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usteric.HANFA\Downloads\"/>
    </mc:Choice>
  </mc:AlternateContent>
  <xr:revisionPtr revIDLastSave="0" documentId="8_{5BAA069B-3D58-4A3A-A6C9-17EADF255F6A}" xr6:coauthVersionLast="47" xr6:coauthVersionMax="47" xr10:uidLastSave="{00000000-0000-0000-0000-000000000000}"/>
  <bookViews>
    <workbookView xWindow="-108" yWindow="-108" windowWidth="23256" windowHeight="12576" xr2:uid="{4C271C67-F2FF-4BCF-9EAC-303716E3FA93}"/>
  </bookViews>
  <sheets>
    <sheet name="WP" sheetId="1" r:id="rId1"/>
  </sheets>
  <calcPr calcId="179020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<sst xmlns="http://schemas.openxmlformats.org/spreadsheetml/2006/main" count="4357" uniqueCount="2054">
  <si>
    <t>Competent Authority</t>
  </si>
  <si>
    <t>Home Member State</t>
  </si>
  <si>
    <t>Name of the issuer/offeror</t>
  </si>
  <si>
    <t>Crypto-assets name</t>
  </si>
  <si>
    <t>URL of disclosed White Paper (URL)</t>
  </si>
  <si>
    <t>Date of Notification (HANFA)</t>
  </si>
  <si>
    <t xml:space="preserve">Starting date of the offer to
the public </t>
  </si>
  <si>
    <t>Malta Financial Services Authority (MFSA)</t>
  </si>
  <si>
    <t>Malta</t>
  </si>
  <si>
    <t>Nillion Association</t>
  </si>
  <si>
    <t xml:space="preserve">NIL Token </t>
  </si>
  <si>
    <t>https://nillion.com/</t>
  </si>
  <si>
    <t>24.1.2025.</t>
  </si>
  <si>
    <t>19.2.2025.</t>
  </si>
  <si>
    <t>Latvijas Banka</t>
  </si>
  <si>
    <t>Latvia</t>
  </si>
  <si>
    <t>EquationX Ltd</t>
  </si>
  <si>
    <t>PELL token</t>
  </si>
  <si>
    <t>https://pell.network/</t>
  </si>
  <si>
    <t>6.2.2025.</t>
  </si>
  <si>
    <t>13.2.2025.</t>
  </si>
  <si>
    <t>Austrian Financial Market Authority (FMA)</t>
  </si>
  <si>
    <t>Austria</t>
  </si>
  <si>
    <t xml:space="preserve">Skygate Network GmbH </t>
  </si>
  <si>
    <t>SKYGATE TOKEN</t>
  </si>
  <si>
    <t>https://www.skygatetoken.at/wp-content/uploads/2025/01/WHITEPAPER-SKYGATE-MiCAR-Version-1-18.01.25-EN-DE.pdf</t>
  </si>
  <si>
    <t>12.2.2025.</t>
  </si>
  <si>
    <t>15.2.2025.</t>
  </si>
  <si>
    <t>BOB Foundation</t>
  </si>
  <si>
    <t>BOB Token</t>
  </si>
  <si>
    <t>www.gobob.xyz</t>
  </si>
  <si>
    <t>6.3.2025.</t>
  </si>
  <si>
    <t>Dot Vision Limited</t>
  </si>
  <si>
    <t>LandWolf Token</t>
  </si>
  <si>
    <t>https://www.landwolf.com</t>
  </si>
  <si>
    <t>14.2.2025.</t>
  </si>
  <si>
    <t>23.2.2025.</t>
  </si>
  <si>
    <t>ONDAI TECHNOLOGIES LTD</t>
  </si>
  <si>
    <t>ONDOAI</t>
  </si>
  <si>
    <t>https://ondoai.org/</t>
  </si>
  <si>
    <t>18.2.2025.</t>
  </si>
  <si>
    <t>17.2.2025.</t>
  </si>
  <si>
    <t>AIvalanche LLC</t>
  </si>
  <si>
    <t>AVAXAI</t>
  </si>
  <si>
    <t>https://www.avaxai.org/</t>
  </si>
  <si>
    <t>21.2.2025.</t>
  </si>
  <si>
    <t>25.1.2025.</t>
  </si>
  <si>
    <t xml:space="preserve">Evercrest Technologies Inc. </t>
  </si>
  <si>
    <t>KERNEL token</t>
  </si>
  <si>
    <t>https://www.kerneldao.com/</t>
  </si>
  <si>
    <t>24.2.2025.</t>
  </si>
  <si>
    <t>13.3.2025.</t>
  </si>
  <si>
    <t>Acurast Association</t>
  </si>
  <si>
    <t>Acurast Token</t>
  </si>
  <si>
    <t>https://acurast.com</t>
  </si>
  <si>
    <t>27.2.2025.</t>
  </si>
  <si>
    <t>Cyprus Securities and Exchange Commission
(CySEC)</t>
  </si>
  <si>
    <t>Cyprus</t>
  </si>
  <si>
    <t>Abloxx Ltd</t>
  </si>
  <si>
    <t>Abloxx Token</t>
  </si>
  <si>
    <t>28.2.2025.</t>
  </si>
  <si>
    <t>Financial Market Authority Liechtenstein
(FMA)</t>
  </si>
  <si>
    <t>Liechtenstein</t>
  </si>
  <si>
    <t>Tiamonds AG</t>
  </si>
  <si>
    <t>TOTO Token</t>
  </si>
  <si>
    <t>https://tiamonds.com/docs</t>
  </si>
  <si>
    <t>7.3.2025.</t>
  </si>
  <si>
    <t>24.3.2025.</t>
  </si>
  <si>
    <t>LCX AG</t>
  </si>
  <si>
    <t>LCX</t>
  </si>
  <si>
    <t>LCX.com</t>
  </si>
  <si>
    <t>11.3.2025.</t>
  </si>
  <si>
    <t>1.1.2025.</t>
  </si>
  <si>
    <t>Progress Malta Limited</t>
  </si>
  <si>
    <t>AQOS Token</t>
  </si>
  <si>
    <t>https://progress.mt/</t>
  </si>
  <si>
    <t>12.3.2025.</t>
  </si>
  <si>
    <t>20.3.2025.</t>
  </si>
  <si>
    <t>DGRX Sales GmbH</t>
  </si>
  <si>
    <t>DGRX-Token</t>
  </si>
  <si>
    <t>http://www.desertgreener.io/</t>
  </si>
  <si>
    <t>8.4.2025.</t>
  </si>
  <si>
    <t xml:space="preserve">Central Bank of Ireland </t>
  </si>
  <si>
    <t xml:space="preserve">Ireland </t>
  </si>
  <si>
    <t>VeChain Foundation San Marino S.R.L.</t>
  </si>
  <si>
    <t>VeChain Token (VET)</t>
  </si>
  <si>
    <t>https://vechain.org/</t>
  </si>
  <si>
    <t>14.3.2025.</t>
  </si>
  <si>
    <t>VeThor Token (VTHO)</t>
  </si>
  <si>
    <t>FortressCoin</t>
  </si>
  <si>
    <t>http://www.lcx.com/</t>
  </si>
  <si>
    <t>18.3.2025.</t>
  </si>
  <si>
    <t>1.4.2025.</t>
  </si>
  <si>
    <t>Financial Market Authority Liechtenstein_x000D_
(FMA)</t>
  </si>
  <si>
    <t>Bitcoin (BTC)</t>
  </si>
  <si>
    <t>bitcoin.pdf</t>
  </si>
  <si>
    <t>Cardano (ADA)f</t>
  </si>
  <si>
    <t>https://lcx.com/</t>
  </si>
  <si>
    <t>Ethereum (ETH)</t>
  </si>
  <si>
    <t>https://ethereum.org/en/whitepaper/</t>
  </si>
  <si>
    <t>Hedera (HBAR)</t>
  </si>
  <si>
    <t>https://hedera.com/papers</t>
  </si>
  <si>
    <t>XRP</t>
  </si>
  <si>
    <t>https://xrpl.org/whitepaper.html</t>
  </si>
  <si>
    <t>SOLANA (SOL)</t>
  </si>
  <si>
    <t>https://solana.com/solana-whitepaper.pdf</t>
  </si>
  <si>
    <t>Giza Association</t>
  </si>
  <si>
    <t>GIZA Token</t>
  </si>
  <si>
    <t>https://www.gizaprotocol.ai/</t>
  </si>
  <si>
    <t>25.3.2025.</t>
  </si>
  <si>
    <t>Shardeum Foundation</t>
  </si>
  <si>
    <t>SHM Token</t>
  </si>
  <si>
    <t>https://shardeum.org/</t>
  </si>
  <si>
    <t>23.4.2025.</t>
  </si>
  <si>
    <t>UnUniFi S.A.</t>
  </si>
  <si>
    <t>Sunrise (RISE)</t>
  </si>
  <si>
    <t>https://sunriselayer.io/</t>
  </si>
  <si>
    <t>26.3.2025.</t>
  </si>
  <si>
    <t>Comisión Nacional del Mercado de Valores
(CNMV)</t>
  </si>
  <si>
    <t>Spain</t>
  </si>
  <si>
    <t>OUT OF OFFICE GAMES S.L</t>
  </si>
  <si>
    <t>Triple O Token (OOO)</t>
  </si>
  <si>
    <t>https://www.tripleogames.com/</t>
  </si>
  <si>
    <t>14.4.2025.</t>
  </si>
  <si>
    <t>Nimbus Enterprises Ltd</t>
  </si>
  <si>
    <t>AIPUMP</t>
  </si>
  <si>
    <t>https://www.aipump.ai/</t>
  </si>
  <si>
    <t>28.3.2025.</t>
  </si>
  <si>
    <t>3.12.2025.</t>
  </si>
  <si>
    <t>Central Bank of Ireland </t>
  </si>
  <si>
    <t>Impossible Cloud Network Foundation</t>
  </si>
  <si>
    <t>Impossible Cloud Network Token (ICNT)</t>
  </si>
  <si>
    <t>https://www.icn.global/</t>
  </si>
  <si>
    <t>1.5.2025.</t>
  </si>
  <si>
    <t>Soul Protocol Issuer AG</t>
  </si>
  <si>
    <t>Soul Token</t>
  </si>
  <si>
    <t>http://soul.io</t>
  </si>
  <si>
    <t>16.4.2025.</t>
  </si>
  <si>
    <t>16.5.2025.</t>
  </si>
  <si>
    <t>LEGACY Network AG</t>
  </si>
  <si>
    <t>Legacy Token ($LGCT)</t>
  </si>
  <si>
    <t>https://www.legacynetwork.io/</t>
  </si>
  <si>
    <t>1.7.2025.</t>
  </si>
  <si>
    <t>LCX Platinum (LCXP)</t>
  </si>
  <si>
    <t>https://www.lcx.com/</t>
  </si>
  <si>
    <t>12.5.2025.</t>
  </si>
  <si>
    <t>LCX Silver (LCXS)</t>
  </si>
  <si>
    <t>Uniswap (UNI)</t>
  </si>
  <si>
    <t>Arbitrum (ARB)</t>
  </si>
  <si>
    <t>Optimism (OP)</t>
  </si>
  <si>
    <t>Dogecoin</t>
  </si>
  <si>
    <t>Chainlink</t>
  </si>
  <si>
    <t>NEAR</t>
  </si>
  <si>
    <t>POLYGON (POL)</t>
  </si>
  <si>
    <t>Avalanche</t>
  </si>
  <si>
    <t>LCX Gold (LCXG)</t>
  </si>
  <si>
    <t>OpenKaito Foundation</t>
  </si>
  <si>
    <t>KAITO Token </t>
  </si>
  <si>
    <t>https://www.kaito.ai/</t>
  </si>
  <si>
    <t>15.4.2025.</t>
  </si>
  <si>
    <t>6.5.2025.</t>
  </si>
  <si>
    <t>Ireland</t>
  </si>
  <si>
    <t>Subspace Foundation</t>
  </si>
  <si>
    <t>AI3 Token</t>
  </si>
  <si>
    <t>https://www.subspace.foundation/</t>
  </si>
  <si>
    <t>24.4.2025.</t>
  </si>
  <si>
    <t>19.5.2025.</t>
  </si>
  <si>
    <t>Midnight TGE Ltd.</t>
  </si>
  <si>
    <t>NIGHT token</t>
  </si>
  <si>
    <t>http://www.midnighttge.io/</t>
  </si>
  <si>
    <t>25.4.2025.</t>
  </si>
  <si>
    <t>18.6.2025.</t>
  </si>
  <si>
    <t>Spark Foundation</t>
  </si>
  <si>
    <t>Spark</t>
  </si>
  <si>
    <t>https://spark.fi/</t>
  </si>
  <si>
    <t>28.5.2025.</t>
  </si>
  <si>
    <t>Autorité des Marchés Financiers (AMF)</t>
  </si>
  <si>
    <t>France</t>
  </si>
  <si>
    <t>METALSKIN TECHNOLOGIES SAS</t>
  </si>
  <si>
    <t>CARE token</t>
  </si>
  <si>
    <t>MetalSkin</t>
  </si>
  <si>
    <t>9.5.2025.</t>
  </si>
  <si>
    <t>15.5.2025.</t>
  </si>
  <si>
    <t>Smart IT Limited</t>
  </si>
  <si>
    <t>Smart IT Token</t>
  </si>
  <si>
    <t>http://www.smartit.cc/</t>
  </si>
  <si>
    <t>13.6.2025.</t>
  </si>
  <si>
    <t>Subsquid Labs Gmb</t>
  </si>
  <si>
    <t>SQD Token</t>
  </si>
  <si>
    <t>20.5.2025.</t>
  </si>
  <si>
    <t>12.6.2025.</t>
  </si>
  <si>
    <t xml:space="preserve">Danish Financial Supervisory Authority </t>
  </si>
  <si>
    <t>Denmark</t>
  </si>
  <si>
    <t>SPK Company Ltd</t>
  </si>
  <si>
    <t>Spark: Earn on your stablecoins</t>
  </si>
  <si>
    <t>Lietuvos bankas</t>
  </si>
  <si>
    <t>Litva</t>
  </si>
  <si>
    <t>UAB Whitebridge Network</t>
  </si>
  <si>
    <t>WhiteBridge Token (WBAI Token)</t>
  </si>
  <si>
    <t>https://www.whitebridge.network/</t>
  </si>
  <si>
    <t>27.5.2025.</t>
  </si>
  <si>
    <t>2Q2025 </t>
  </si>
  <si>
    <t>MYX Technology Limited</t>
  </si>
  <si>
    <t>MYX Token</t>
  </si>
  <si>
    <t>https://myx.finance/en</t>
  </si>
  <si>
    <t>5.6.2025.</t>
  </si>
  <si>
    <t>Irska</t>
  </si>
  <si>
    <t>Big Bang Studio</t>
  </si>
  <si>
    <t>$HOME Token</t>
  </si>
  <si>
    <t>https://defi.app/</t>
  </si>
  <si>
    <t>6.6.2025.</t>
  </si>
  <si>
    <t>Walrus Foundation</t>
  </si>
  <si>
    <t>Walrus (WAL)</t>
  </si>
  <si>
    <t>www.walrus.xyz/wal-token/mica</t>
  </si>
  <si>
    <t>9.6.2025.</t>
  </si>
  <si>
    <t>Divine Ray Limited</t>
  </si>
  <si>
    <t>Divine Ray Coin Token</t>
  </si>
  <si>
    <t>https://divineray.ca/</t>
  </si>
  <si>
    <t>11.6.2025.</t>
  </si>
  <si>
    <t>Regen AG</t>
  </si>
  <si>
    <t>$RAIIN</t>
  </si>
  <si>
    <t>www.Raiinmaker.com/MICAWP </t>
  </si>
  <si>
    <t>16.6.2025.</t>
  </si>
  <si>
    <t>10.7.2025.</t>
  </si>
  <si>
    <t>ICE</t>
  </si>
  <si>
    <t>https://www.lcx.com/ice-mica-white-paper/</t>
  </si>
  <si>
    <t>8.7.2025.</t>
  </si>
  <si>
    <t>Koinos</t>
  </si>
  <si>
    <t>https://www.lcx.com/koin-mica-white-paper/</t>
  </si>
  <si>
    <t>OriginTrail</t>
  </si>
  <si>
    <t>https://www.lcx.com/trac-mica-white-paper/</t>
  </si>
  <si>
    <t>Polkadot (DOT)</t>
  </si>
  <si>
    <t>https://www.lcx.com/dot-mica-white-paper/</t>
  </si>
  <si>
    <t>TokenFi (TokenFi Token)</t>
  </si>
  <si>
    <t>https://www.lcx.com/tokenfi-mica-white-paper/</t>
  </si>
  <si>
    <t>Toncoin</t>
  </si>
  <si>
    <t>https://www.lcx.com/ton-mica-white-paper/</t>
  </si>
  <si>
    <t>WLD</t>
  </si>
  <si>
    <t>https://www.lcx.com/wld-mica-white-paper/</t>
  </si>
  <si>
    <t>AMP</t>
  </si>
  <si>
    <t>https://www.lcx.com/amp-mica-white-paper/</t>
  </si>
  <si>
    <t>BCH</t>
  </si>
  <si>
    <t>https://www.lcx.com/bch-mica-white-paper/</t>
  </si>
  <si>
    <t>CELO</t>
  </si>
  <si>
    <t>https://www.lcx.com/celo-mica-white-paper/</t>
  </si>
  <si>
    <t>FLOKI</t>
  </si>
  <si>
    <t>https://www.lcx.com/floki-mica-white-paper/</t>
  </si>
  <si>
    <t>Autoriteit Financiële Markten (AFM)</t>
  </si>
  <si>
    <t>The TEN Network Association</t>
  </si>
  <si>
    <t>TEN Token</t>
  </si>
  <si>
    <t>https://ten.foundation</t>
  </si>
  <si>
    <t>7.4.2025.</t>
  </si>
  <si>
    <t>Stichting Tonomy</t>
  </si>
  <si>
    <t>TONO</t>
  </si>
  <si>
    <t>https://tonomy.foundation</t>
  </si>
  <si>
    <t>svibanj 2025.</t>
  </si>
  <si>
    <t>Xterio Stiftung</t>
  </si>
  <si>
    <t>XTER</t>
  </si>
  <si>
    <t>https://www.xterio.foundation/</t>
  </si>
  <si>
    <t>30.6.2025.</t>
  </si>
  <si>
    <t>Spacefroot Ltd</t>
  </si>
  <si>
    <t>SPX token</t>
  </si>
  <si>
    <t>3.6.2025.</t>
  </si>
  <si>
    <t>Netherlands</t>
  </si>
  <si>
    <t>The Commissione Nazionale per le Società e la Borsa (CONSOB)</t>
  </si>
  <si>
    <t>Poseidon 133 PTE. LTD.</t>
  </si>
  <si>
    <t>GUN</t>
  </si>
  <si>
    <t>https://gunzillagames.com/en/about/</t>
  </si>
  <si>
    <t>21.7.2025.</t>
  </si>
  <si>
    <t>Italy</t>
  </si>
  <si>
    <t>Lietovus Bankas</t>
  </si>
  <si>
    <t>Block Code WP UAB</t>
  </si>
  <si>
    <t xml:space="preserve">Plus Token </t>
  </si>
  <si>
    <t>https://www.plutus.it/</t>
  </si>
  <si>
    <t>23.6.2025.</t>
  </si>
  <si>
    <t>1.8.2025.</t>
  </si>
  <si>
    <t>Obol Association</t>
  </si>
  <si>
    <t>Obol</t>
  </si>
  <si>
    <t>www.obol.org</t>
  </si>
  <si>
    <t>25.6.2025.</t>
  </si>
  <si>
    <t>5.7.2025.</t>
  </si>
  <si>
    <t>CheerBitcoin SAS</t>
  </si>
  <si>
    <t>Cheerbitcoin</t>
  </si>
  <si>
    <t>https://cheerbitcoin.org</t>
  </si>
  <si>
    <t>Austrija</t>
  </si>
  <si>
    <t xml:space="preserve">SC STEELCOIN GmbH </t>
  </si>
  <si>
    <t>Steelcoin X</t>
  </si>
  <si>
    <t>https://steelcoin.com/</t>
  </si>
  <si>
    <t>26.6.2025.</t>
  </si>
  <si>
    <t>28.6.2025.</t>
  </si>
  <si>
    <t>Distributed Logic Inc</t>
  </si>
  <si>
    <t>MIRA</t>
  </si>
  <si>
    <t>https://mira.network/</t>
  </si>
  <si>
    <t>27.6.2025.</t>
  </si>
  <si>
    <t>Covalent Network Corporation</t>
  </si>
  <si>
    <t>Covalent X Token</t>
  </si>
  <si>
    <t>16.1.2025.</t>
  </si>
  <si>
    <t>Avail Holding Ltd</t>
  </si>
  <si>
    <t>Avail Token</t>
  </si>
  <si>
    <t>https://availproject.org/</t>
  </si>
  <si>
    <t>3.7.2025.</t>
  </si>
  <si>
    <t>Bitpanda GmbH</t>
  </si>
  <si>
    <t>VSN Token</t>
  </si>
  <si>
    <t>4.7.2025.</t>
  </si>
  <si>
    <t>9.7.2025.</t>
  </si>
  <si>
    <t>Risk Labs</t>
  </si>
  <si>
    <t>Across Protocol</t>
  </si>
  <si>
    <t>https://across.to/</t>
  </si>
  <si>
    <t>28.11.2022.</t>
  </si>
  <si>
    <t>Act I The AI Prophecy (ACT)</t>
  </si>
  <si>
    <t>19.10.2024.</t>
  </si>
  <si>
    <t>aixbt by Virtuals (AIXBT)</t>
  </si>
  <si>
    <t>https://aixbt.tech/</t>
  </si>
  <si>
    <t>11.2.2024.</t>
  </si>
  <si>
    <t>Minimum Spanning Technologies Ltd.</t>
  </si>
  <si>
    <t>Arweave (AR)</t>
  </si>
  <si>
    <t>Bera Chain Foundation</t>
  </si>
  <si>
    <t>Berachain</t>
  </si>
  <si>
    <t>https://www.berachain.com/</t>
  </si>
  <si>
    <t>Bio.xyz Association</t>
  </si>
  <si>
    <t>Bio Protocol (BIO)</t>
  </si>
  <si>
    <t>https://www.bio.xyz/</t>
  </si>
  <si>
    <t>3.1.2025.</t>
  </si>
  <si>
    <t>Bubblemaps</t>
  </si>
  <si>
    <t>Bubblemaps Token (BMT)</t>
  </si>
  <si>
    <t>https://bubblemaps.io</t>
  </si>
  <si>
    <t>Celo FoundationCelo</t>
  </si>
  <si>
    <t>Celo</t>
  </si>
  <si>
    <t>https://celo.org/</t>
  </si>
  <si>
    <t>22.5.2020.</t>
  </si>
  <si>
    <t>Alchemist AI</t>
  </si>
  <si>
    <t>https://www.alchemistai.app/</t>
  </si>
  <si>
    <t>28.11.2024.</t>
  </si>
  <si>
    <t>Cheems (CHEEMS)</t>
  </si>
  <si>
    <t>https://www.cheems.pet/</t>
  </si>
  <si>
    <t>28.9.2024.</t>
  </si>
  <si>
    <t>Dogs (DOGS)</t>
  </si>
  <si>
    <t>26.8.2024.</t>
  </si>
  <si>
    <t>Fartcoin (FARTCOIN)</t>
  </si>
  <si>
    <t>https://www.infinitebackrooms.com/dreams/conversation-1721540624-scenario-terminal-of-truths-txt</t>
  </si>
  <si>
    <t>18.10.2024.</t>
  </si>
  <si>
    <t>Star Frameworks Labs Pte. Ltd.</t>
  </si>
  <si>
    <t>Gravity (G)</t>
  </si>
  <si>
    <t>https://gravity.xyz/</t>
  </si>
  <si>
    <t>Hamster Foundation</t>
  </si>
  <si>
    <t>Hamster Kombat (HMSTR)</t>
  </si>
  <si>
    <t>https://hamsterkombatgame.io/</t>
  </si>
  <si>
    <t>HarryPotterObamaSonic10Inu (HPOS10I)</t>
  </si>
  <si>
    <t>https://hpos10i.com/</t>
  </si>
  <si>
    <t>Hey Anon (ANON)</t>
  </si>
  <si>
    <t>https://heyanon.ai/</t>
  </si>
  <si>
    <t>Open Builders</t>
  </si>
  <si>
    <t>Notcoin (NOT)</t>
  </si>
  <si>
    <t>https://notcoin.org/</t>
  </si>
  <si>
    <t>Pancake Swap (CAKE)</t>
  </si>
  <si>
    <t>https://pancakeswap.finance/</t>
  </si>
  <si>
    <t>LSLTTT Holdings, Inc.</t>
  </si>
  <si>
    <t>Pudgy Penguins (PENGU)</t>
  </si>
  <si>
    <t>https://pudgypenguins.com/</t>
  </si>
  <si>
    <t>Snek Foundation</t>
  </si>
  <si>
    <t>Snek (SNEK)</t>
  </si>
  <si>
    <t>https://www.snek.com/</t>
  </si>
  <si>
    <t>Mirror World Inc.</t>
  </si>
  <si>
    <t>Sonic SVM (SONIC)</t>
  </si>
  <si>
    <t>https://www.sonic.game/</t>
  </si>
  <si>
    <t>Sonic Labs Ltd</t>
  </si>
  <si>
    <t>Sonic (S)</t>
  </si>
  <si>
    <t>https://www.soniclabs.com/</t>
  </si>
  <si>
    <t>DAO Foundation</t>
  </si>
  <si>
    <t>Toshi (TOSHI)</t>
  </si>
  <si>
    <t>https://www.toshithecat.com/</t>
  </si>
  <si>
    <t>Venice.ai</t>
  </si>
  <si>
    <t>Venice Token (VVV)</t>
  </si>
  <si>
    <t>https://venice.ai/</t>
  </si>
  <si>
    <t>Zora Labs, Inc.</t>
  </si>
  <si>
    <t>Zora (ZORA)</t>
  </si>
  <si>
    <t>https://zora.co/</t>
  </si>
  <si>
    <t>Velodrome Foundation</t>
  </si>
  <si>
    <t>Aerodrome Finance (AERO)</t>
  </si>
  <si>
    <t>https://aerodrome.finance/</t>
  </si>
  <si>
    <t>Playgrounds Analytics Inc.</t>
  </si>
  <si>
    <t>AI Rig Complex (ARC)</t>
  </si>
  <si>
    <t>https://www.arc.fun/</t>
  </si>
  <si>
    <t>Eliza Labs, Inc.</t>
  </si>
  <si>
    <t>Ai16z (AI16Z)</t>
  </si>
  <si>
    <t>https://www.elizaos.ai/</t>
  </si>
  <si>
    <t>Analog One Corporation</t>
  </si>
  <si>
    <t>Analog (ANLOG)</t>
  </si>
  <si>
    <t>https://www.analog.one/</t>
  </si>
  <si>
    <t>ApeNFT Foundation Ltd.</t>
  </si>
  <si>
    <t>ApeNFT (APENFT)</t>
  </si>
  <si>
    <t>https://apenft.io</t>
  </si>
  <si>
    <t>Orbit Technologies Limited</t>
  </si>
  <si>
    <t>AVA AI (AVA)</t>
  </si>
  <si>
    <t>https://www.holoworld.com/</t>
  </si>
  <si>
    <t>Banana For Scale (BANANAS31)</t>
  </si>
  <si>
    <t>https://bananabsc.com/</t>
  </si>
  <si>
    <t>Cookie DAO foundation</t>
  </si>
  <si>
    <t>Cookie DAO (COOKIE)</t>
  </si>
  <si>
    <t>https://www.cookie.fun/</t>
  </si>
  <si>
    <t>Bitcorn Foundation</t>
  </si>
  <si>
    <t>Corn (CORN)</t>
  </si>
  <si>
    <t>https://usecorn.com/</t>
  </si>
  <si>
    <t>CoW DAO (Cow Protocol Decentralized Autonomous Organization)</t>
  </si>
  <si>
    <t>CoW Protocol (COW)</t>
  </si>
  <si>
    <t>https://cow.fi/</t>
  </si>
  <si>
    <t>Definitive Finance, Inc.</t>
  </si>
  <si>
    <t>Definitive (EDGE)</t>
  </si>
  <si>
    <t>https://www.definitive.fi/</t>
  </si>
  <si>
    <t>Lyra Foundation</t>
  </si>
  <si>
    <t>Derive (DRV)</t>
  </si>
  <si>
    <t>https://www.derive.xyz/</t>
  </si>
  <si>
    <t>Dolomite Foundation</t>
  </si>
  <si>
    <t>Dolomite (DOLO)</t>
  </si>
  <si>
    <t>https://dolomite.io/</t>
  </si>
  <si>
    <t>Ghiblification (GHIBLI)</t>
  </si>
  <si>
    <t>Grass OpCo Ltd</t>
  </si>
  <si>
    <t>Grass (GRASS)</t>
  </si>
  <si>
    <t>https://www.grass.io/</t>
  </si>
  <si>
    <t>Griffain (GRIFFAIN)</t>
  </si>
  <si>
    <t>https://griffain.com/</t>
  </si>
  <si>
    <t>Poseidon 133 Pte. Ltd.</t>
  </si>
  <si>
    <t>Gunz (GUN)</t>
  </si>
  <si>
    <t>https://gunbygunz.com</t>
  </si>
  <si>
    <t>Initia Labs PTE LTD</t>
  </si>
  <si>
    <t>Initia (INIT)</t>
  </si>
  <si>
    <t>https://initia.xyz/</t>
  </si>
  <si>
    <t>Alluvial Finance Inc</t>
  </si>
  <si>
    <t>Liquid Staked ETH (LSETH)</t>
  </si>
  <si>
    <t>https://liquidcollective.io/</t>
  </si>
  <si>
    <t>Liquity AG</t>
  </si>
  <si>
    <t>Liquity (LQTY)</t>
  </si>
  <si>
    <t>https://www.liquity.org/</t>
  </si>
  <si>
    <t>LOCK IN (LOCKIN)</t>
  </si>
  <si>
    <t>https://www.lockinsol.com/</t>
  </si>
  <si>
    <t>Lofi (LOFI)</t>
  </si>
  <si>
    <t>https://lofitheyeti.com/</t>
  </si>
  <si>
    <t>WAGMI Ltd</t>
  </si>
  <si>
    <t>Lucky Cat (KOBAN)</t>
  </si>
  <si>
    <t>https://koban.world/</t>
  </si>
  <si>
    <t>Euclid Labs</t>
  </si>
  <si>
    <t>Magic Eden (ME)</t>
  </si>
  <si>
    <t>https://magiceden.io/</t>
  </si>
  <si>
    <t>MANTRA Chain Association</t>
  </si>
  <si>
    <t>Mantra (OM)</t>
  </si>
  <si>
    <t>https://www.mantrachain.io/</t>
  </si>
  <si>
    <t>MKT World, LLC</t>
  </si>
  <si>
    <t>Melania Meme (MELANIA)</t>
  </si>
  <si>
    <t>https://melaniameme.com/</t>
  </si>
  <si>
    <t>Mind Network Pte. Ltd.</t>
  </si>
  <si>
    <t>Mind Network (FHE)</t>
  </si>
  <si>
    <t>https://mindnetwork.xyz</t>
  </si>
  <si>
    <t>Moonwell Foundation</t>
  </si>
  <si>
    <t>Moonwell (WELL)</t>
  </si>
  <si>
    <t>https://moonwell.fi</t>
  </si>
  <si>
    <t>Mubarak (MUBARAK)</t>
  </si>
  <si>
    <t>https://www.mubarak-cto.com/</t>
  </si>
  <si>
    <t>Transaction Assembly, Inc</t>
  </si>
  <si>
    <t>Odos Protocol (ODOS)</t>
  </si>
  <si>
    <t>https://www.odos.xyz/</t>
  </si>
  <si>
    <t>CIC Digital LLC</t>
  </si>
  <si>
    <t>Official Trump (TRUMP)</t>
  </si>
  <si>
    <t>https://gettrumpmemes.com/</t>
  </si>
  <si>
    <t>Orderly Network LLC</t>
  </si>
  <si>
    <t>Orderly Network (ORDER)</t>
  </si>
  <si>
    <t>https://orderly.network/</t>
  </si>
  <si>
    <t>Sun (SUN)</t>
  </si>
  <si>
    <t>https://sun.io/</t>
  </si>
  <si>
    <t>Solayer Labs, Inc.</t>
  </si>
  <si>
    <t>Solayer (LAYER)</t>
  </si>
  <si>
    <t>https://solayer.org/</t>
  </si>
  <si>
    <t>Sigma (SIGMA)</t>
  </si>
  <si>
    <t>https://www.sigmasolana.com/</t>
  </si>
  <si>
    <t>Stool Prisondente (JAILSTOOL)</t>
  </si>
  <si>
    <t>SSV Network Foundation</t>
  </si>
  <si>
    <t>SSV Network (SSV)</t>
  </si>
  <si>
    <t>https://ssv.network/</t>
  </si>
  <si>
    <t>19.10.2021.</t>
  </si>
  <si>
    <t>Michi (MICHI)</t>
  </si>
  <si>
    <t>https://michisolana.org/</t>
  </si>
  <si>
    <t>Swarms (SWARMS)</t>
  </si>
  <si>
    <t>https://swarms.world/</t>
  </si>
  <si>
    <t>Terminal 0 Ltd.</t>
  </si>
  <si>
    <t>Term Finance (TERM)</t>
  </si>
  <si>
    <t>https://app.term.finance/</t>
  </si>
  <si>
    <t>Titcoin (TITCOIN)</t>
  </si>
  <si>
    <t>https://titpaper.com/</t>
  </si>
  <si>
    <t>Unicorn Fart Dust (UFD)</t>
  </si>
  <si>
    <t>https://unicornfartdust.com/</t>
  </si>
  <si>
    <t>Up Only Co.</t>
  </si>
  <si>
    <t>Usual (USUAL)</t>
  </si>
  <si>
    <t>https://usual.money/</t>
  </si>
  <si>
    <t>Velodrome Finance (VELODROME)</t>
  </si>
  <si>
    <t>https://velodrome.finance/</t>
  </si>
  <si>
    <t>Vine (VINE)</t>
  </si>
  <si>
    <t>https://www.vineco.in/</t>
  </si>
  <si>
    <t>https://www.walrus.xyz/</t>
  </si>
  <si>
    <t>Virtual Protocol (VIRTUAL)</t>
  </si>
  <si>
    <t>https://www.virtuals.io/</t>
  </si>
  <si>
    <t>WINkLink (WIN)</t>
  </si>
  <si>
    <t>https://winklink.org/</t>
  </si>
  <si>
    <t>Zerebro (ZEREBRO)</t>
  </si>
  <si>
    <t>https://zerebro.org/</t>
  </si>
  <si>
    <t>Aura (AURA)</t>
  </si>
  <si>
    <t>https://www.auramaxxing.xyz/</t>
  </si>
  <si>
    <t>6.7.2025.</t>
  </si>
  <si>
    <t>Player1 Foundation</t>
  </si>
  <si>
    <t>B3 Base (B3)</t>
  </si>
  <si>
    <t>https://www.b3.fun/</t>
  </si>
  <si>
    <t>CLV</t>
  </si>
  <si>
    <t>CLV (CLV)</t>
  </si>
  <si>
    <t>https://clv.org/</t>
  </si>
  <si>
    <t>Cyber Foundation</t>
  </si>
  <si>
    <t>Cyber (CYBER)</t>
  </si>
  <si>
    <t>https://cyber.co/</t>
  </si>
  <si>
    <t>Mysten Labs</t>
  </si>
  <si>
    <t>Deepbook (DEEP)</t>
  </si>
  <si>
    <t>https://deepbook.tech/</t>
  </si>
  <si>
    <t>Gentlemen Labs Inc.</t>
  </si>
  <si>
    <t>Degen (DEGEN)</t>
  </si>
  <si>
    <t>https://www.degen.tips/</t>
  </si>
  <si>
    <t>Dog (DOG)</t>
  </si>
  <si>
    <t>https://doggotothemoon.io/</t>
  </si>
  <si>
    <t>DuckChain Foundation</t>
  </si>
  <si>
    <t>DuckChain (DUCK)</t>
  </si>
  <si>
    <t>https://duckchain.io/</t>
  </si>
  <si>
    <t>InFlux Technologies Limited</t>
  </si>
  <si>
    <t>Flux (FLUX)</t>
  </si>
  <si>
    <t>https://runonflux.com/</t>
  </si>
  <si>
    <t>Magpie Markets Limited</t>
  </si>
  <si>
    <t>Fly (FLY)</t>
  </si>
  <si>
    <t>https://www.fly.trade/</t>
  </si>
  <si>
    <t>JUST Foundation</t>
  </si>
  <si>
    <t>Just (JST)</t>
  </si>
  <si>
    <t>https://www.just.network/#/</t>
  </si>
  <si>
    <t>Evercrest Technologies Inc.</t>
  </si>
  <si>
    <t>KernelDAO (KERNEL)</t>
  </si>
  <si>
    <t>https://kerneldao.com/</t>
  </si>
  <si>
    <t>Plume Foundation</t>
  </si>
  <si>
    <t>Plume (PLUME)</t>
  </si>
  <si>
    <t>https://plume.org/</t>
  </si>
  <si>
    <t>Space and Time Labs, Inc.</t>
  </si>
  <si>
    <t>Space and Time (SXT)</t>
  </si>
  <si>
    <t>https://www.spaceandtime.io/</t>
  </si>
  <si>
    <t>Right Trigger Entertainment, Inc</t>
  </si>
  <si>
    <t>Spice (SPICE)</t>
  </si>
  <si>
    <t>https://www.spicecoin.com/</t>
  </si>
  <si>
    <t>Tokenbot (CLANKER)</t>
  </si>
  <si>
    <t>https://www.clanker.world/</t>
  </si>
  <si>
    <t>Floki DAO</t>
  </si>
  <si>
    <t>TokenFi (TOKEN)</t>
  </si>
  <si>
    <t>https://www.tokenfi.com/</t>
  </si>
  <si>
    <t>Treehouse Labs Limited</t>
  </si>
  <si>
    <t>Treehouse</t>
  </si>
  <si>
    <t>https://www.treehouse.finance/</t>
  </si>
  <si>
    <t>7.7.2025.</t>
  </si>
  <si>
    <t>Vertical Studio B.V.</t>
  </si>
  <si>
    <t>$VERTAI token</t>
  </si>
  <si>
    <t>www.verticalstudio.ai</t>
  </si>
  <si>
    <t>MDPR Limited</t>
  </si>
  <si>
    <t>Moca Coin (MOCA)</t>
  </si>
  <si>
    <t>https://www.moca.foundation/</t>
  </si>
  <si>
    <t>OGF (BVI) Ltd.</t>
  </si>
  <si>
    <t>CROSS Token</t>
  </si>
  <si>
    <t>https://opengamefoundation.org/</t>
  </si>
  <si>
    <t>11.7.2025.</t>
  </si>
  <si>
    <t>Lagrange (BVI) Limited</t>
  </si>
  <si>
    <t>Lagrange (LA)</t>
  </si>
  <si>
    <t>https://www.lagrangefoundation.org/blog/introducing-the-lagrange-token</t>
  </si>
  <si>
    <t>14.7.2025.</t>
  </si>
  <si>
    <t>Init Capital Ltd</t>
  </si>
  <si>
    <t>Infinit (IN)</t>
  </si>
  <si>
    <t>https://infinit.tech/</t>
  </si>
  <si>
    <t>16.7.2025.</t>
  </si>
  <si>
    <t>Trilitech Design Limited</t>
  </si>
  <si>
    <t>xU3O8</t>
  </si>
  <si>
    <t>uranium.io</t>
  </si>
  <si>
    <t>18.7.2025.</t>
  </si>
  <si>
    <t>AIOZ Blockchain Inc</t>
  </si>
  <si>
    <t>AIOZ Network (AIOZ)</t>
  </si>
  <si>
    <t>https://aioz.network</t>
  </si>
  <si>
    <t>Unstable Coin (USDUC)</t>
  </si>
  <si>
    <t>https://usduc.xyz/</t>
  </si>
  <si>
    <t>Unite Mgmt Ltd</t>
  </si>
  <si>
    <t>Unite (UNITE)</t>
  </si>
  <si>
    <t>https://www.unite.io</t>
  </si>
  <si>
    <t>Parti Holding Limited</t>
  </si>
  <si>
    <t>Particle Network (PARTI)</t>
  </si>
  <si>
    <t>https://particle.network/</t>
  </si>
  <si>
    <t>Non-Playable Coin (NPC)</t>
  </si>
  <si>
    <t>https://www.npc.com/</t>
  </si>
  <si>
    <t>Bitmap Tech, Inc</t>
  </si>
  <si>
    <t>Merlin Chain (MERL)</t>
  </si>
  <si>
    <t>https://merlinchain.io/</t>
  </si>
  <si>
    <t>El Ephjay Corp</t>
  </si>
  <si>
    <t>Joe (JOE)</t>
  </si>
  <si>
    <t>https://lfj.gg/</t>
  </si>
  <si>
    <t>Jito Staked SOL (JITOSOL)</t>
  </si>
  <si>
    <t>https://www.jito.network/</t>
  </si>
  <si>
    <t>Hedera Hashgraph (HBAR)</t>
  </si>
  <si>
    <t>https://hedera.com/</t>
  </si>
  <si>
    <t>Coq Inu (COQ)</t>
  </si>
  <si>
    <t>https://www.coqinu.com/</t>
  </si>
  <si>
    <t>Rome Blockchain Labs Inc</t>
  </si>
  <si>
    <t>Benqi (QI)</t>
  </si>
  <si>
    <t>https://benqi.fi/</t>
  </si>
  <si>
    <t>Balance Labs Foundation</t>
  </si>
  <si>
    <t>Balance (EPT)</t>
  </si>
  <si>
    <t>https://balance.fun/</t>
  </si>
  <si>
    <t>AI DREAMS CAPITAL LTD.</t>
  </si>
  <si>
    <t>Sogni AI</t>
  </si>
  <si>
    <t>https://Sogni.ai</t>
  </si>
  <si>
    <t>22.7.2025.</t>
  </si>
  <si>
    <t>srpanj 2025.</t>
  </si>
  <si>
    <t>RIVER ERIDANUS ASSOCIATION</t>
  </si>
  <si>
    <t>TOWNS token</t>
  </si>
  <si>
    <t>https://www.towns.com/</t>
  </si>
  <si>
    <t>Golden Fields Partners Limited</t>
  </si>
  <si>
    <t>PUMP</t>
  </si>
  <si>
    <t>https://pump.fun</t>
  </si>
  <si>
    <t>23.7.2025.</t>
  </si>
  <si>
    <t>DIMO Network Limited</t>
  </si>
  <si>
    <t>DIMO</t>
  </si>
  <si>
    <t>https://dimo.org</t>
  </si>
  <si>
    <t>24.7.2025.</t>
  </si>
  <si>
    <t>MemeCore Foundation</t>
  </si>
  <si>
    <t>MemeCore (M)</t>
  </si>
  <si>
    <t>https://memecore.com/</t>
  </si>
  <si>
    <t>25.7.2025.</t>
  </si>
  <si>
    <t>Housecoin (HOUSE)</t>
  </si>
  <si>
    <t>https://webuyhousecoins.com/</t>
  </si>
  <si>
    <t>Dawn LLC</t>
  </si>
  <si>
    <t>Freysa AI (FAI)</t>
  </si>
  <si>
    <t>https://www.freysa.ai/</t>
  </si>
  <si>
    <t>Match Networks Ltd</t>
  </si>
  <si>
    <t>Match Token</t>
  </si>
  <si>
    <t>https://matchain.io</t>
  </si>
  <si>
    <t>29.7.2025.</t>
  </si>
  <si>
    <t>GAIA Network Limited</t>
  </si>
  <si>
    <t>GAIA</t>
  </si>
  <si>
    <t>https://www.gaianet.ai/</t>
  </si>
  <si>
    <t>31.7.2025.</t>
  </si>
  <si>
    <t>Tanssi Foundation</t>
  </si>
  <si>
    <t>$TANSSI Token</t>
  </si>
  <si>
    <t>https://www.tanssi.network/</t>
  </si>
  <si>
    <t>Federal Financial Supervisory Authority (BaFin)</t>
  </si>
  <si>
    <t>AB Foundation</t>
  </si>
  <si>
    <t>AB Token</t>
  </si>
  <si>
    <t>https://www.ab.org/en/</t>
  </si>
  <si>
    <t>4.8.2025.</t>
  </si>
  <si>
    <t>Germany</t>
  </si>
  <si>
    <t>5.8.2025.</t>
  </si>
  <si>
    <t>Sign Foundation</t>
  </si>
  <si>
    <t>Sign</t>
  </si>
  <si>
    <t>https://sign.global/</t>
  </si>
  <si>
    <t>Enabler Development Ltd</t>
  </si>
  <si>
    <t>TAC</t>
  </si>
  <si>
    <t>https://tac.build/</t>
  </si>
  <si>
    <t>The Liquid Foundation</t>
  </si>
  <si>
    <t>Liquid Staked Solana (LsSOL)</t>
  </si>
  <si>
    <t>Chill House (CHILLHOUSE)</t>
  </si>
  <si>
    <t>$FAV2 token</t>
  </si>
  <si>
    <t>Quai Foundation</t>
  </si>
  <si>
    <t>Quai Network Token</t>
  </si>
  <si>
    <t>https://qu.ai/</t>
  </si>
  <si>
    <t>6.8.2025.</t>
  </si>
  <si>
    <t>HX Entertainment Limited</t>
  </si>
  <si>
    <t>Chiliz</t>
  </si>
  <si>
    <t>Stakeinfra Technologies Inc.</t>
  </si>
  <si>
    <t>Stader</t>
  </si>
  <si>
    <t>hhps://www.staderlabs.com/</t>
  </si>
  <si>
    <t>Flux</t>
  </si>
  <si>
    <t>https://runonflux.com</t>
  </si>
  <si>
    <t>VELO</t>
  </si>
  <si>
    <t>Aerodrome Foundation</t>
  </si>
  <si>
    <t>AERO</t>
  </si>
  <si>
    <t>Apraemio Ltd.</t>
  </si>
  <si>
    <t>Apraemio</t>
  </si>
  <si>
    <t>https://www.apraemio.com</t>
  </si>
  <si>
    <t>GMEOW</t>
  </si>
  <si>
    <t>https://www.gmeow.gg/</t>
  </si>
  <si>
    <t>7.8.2025.</t>
  </si>
  <si>
    <t>Constellation Foundation Company Ltd.</t>
  </si>
  <si>
    <t>DAG</t>
  </si>
  <si>
    <t>https://constellationnetwork.io/</t>
  </si>
  <si>
    <t>8.8.2025.</t>
  </si>
  <si>
    <t>Tars Technology LLC</t>
  </si>
  <si>
    <t>TAI Token</t>
  </si>
  <si>
    <t>https://tars.pro</t>
  </si>
  <si>
    <t>Sapien International Ltd.</t>
  </si>
  <si>
    <t>Sapien Token</t>
  </si>
  <si>
    <t>htt ps://www.sapien.io</t>
  </si>
  <si>
    <t>xMoney Labs AG</t>
  </si>
  <si>
    <t>XMN Token</t>
  </si>
  <si>
    <t>www.xmoney.com</t>
  </si>
  <si>
    <t>Saros Foundation Ltd.</t>
  </si>
  <si>
    <t>Saros Token</t>
  </si>
  <si>
    <t>http://saros.foundation</t>
  </si>
  <si>
    <t>XSM Limited (BVI)</t>
  </si>
  <si>
    <t>ALKIMI</t>
  </si>
  <si>
    <t>https://www.alkimi.org/</t>
  </si>
  <si>
    <t>11.8.2025.</t>
  </si>
  <si>
    <t>Golden Pothos Foundation</t>
  </si>
  <si>
    <t>Rekt</t>
  </si>
  <si>
    <t>https://rektcoin.com</t>
  </si>
  <si>
    <t>18.8.2025.</t>
  </si>
  <si>
    <t>Late Capitalism Ltd.</t>
  </si>
  <si>
    <t>Housecoin</t>
  </si>
  <si>
    <t>https://housecoin.meme</t>
  </si>
  <si>
    <t>12.8.2025.</t>
  </si>
  <si>
    <t>Digvalue Ltd.</t>
  </si>
  <si>
    <t>SOSO</t>
  </si>
  <si>
    <t>https://sosovalue.com/</t>
  </si>
  <si>
    <t>Narrative Universe Ltd.</t>
  </si>
  <si>
    <t>IP Token</t>
  </si>
  <si>
    <t>13.8.2025.</t>
  </si>
  <si>
    <t>The BOB Foundation</t>
  </si>
  <si>
    <t>Socios Technologies AG</t>
  </si>
  <si>
    <t>$UNITED Fan Token</t>
  </si>
  <si>
    <t>Czech national bank</t>
  </si>
  <si>
    <t>APF DIGITAL AGRIFUND CR s.r.o.</t>
  </si>
  <si>
    <t>APF Coin</t>
  </si>
  <si>
    <t>www.verdanteurope.com</t>
  </si>
  <si>
    <t>ZEROBASE</t>
  </si>
  <si>
    <t>Vortex Tech Ltd.</t>
  </si>
  <si>
    <t>14.8.2025.</t>
  </si>
  <si>
    <t>Space Labs Ltd.</t>
  </si>
  <si>
    <t>$SPACE</t>
  </si>
  <si>
    <t>BeatBit Inc</t>
  </si>
  <si>
    <t>CUDIS</t>
  </si>
  <si>
    <t>https://www.cudis.xyz/</t>
  </si>
  <si>
    <t>Intuition (BVI) Limited</t>
  </si>
  <si>
    <t>TRUST</t>
  </si>
  <si>
    <t>intuitionfoundation.xyz</t>
  </si>
  <si>
    <t>idOS Association</t>
  </si>
  <si>
    <t>IDOS Token</t>
  </si>
  <si>
    <t>https://www.idos.network/</t>
  </si>
  <si>
    <t>15.8.2025.</t>
  </si>
  <si>
    <t>5.11.2025.</t>
  </si>
  <si>
    <t>Hyperlane Foundation</t>
  </si>
  <si>
    <t>Hyperlane Coin</t>
  </si>
  <si>
    <t>https://hyperlane.xyz/</t>
  </si>
  <si>
    <t>VeBetterDAO Token</t>
  </si>
  <si>
    <t>https://vebetterdao.org/</t>
  </si>
  <si>
    <t>Creditcoin OÜ</t>
  </si>
  <si>
    <t>CTC (ERC-20).</t>
  </si>
  <si>
    <t>https://creditcoin.org/</t>
  </si>
  <si>
    <t>Financial Supervisory Authority (FIN-FSA)</t>
  </si>
  <si>
    <t>Punta Parana Foundation</t>
  </si>
  <si>
    <t>2Z</t>
  </si>
  <si>
    <t>http://www.doublezero.xyz/whitepaper-mica.pdf</t>
  </si>
  <si>
    <t>Number Go Up Technologies Oy</t>
  </si>
  <si>
    <t>White Swan</t>
  </si>
  <si>
    <t>https://www.ngut.eu</t>
  </si>
  <si>
    <t>10.1.2025.</t>
  </si>
  <si>
    <t>Commission de Surveillance du Secteur Financier</t>
  </si>
  <si>
    <t>Recall Foundation</t>
  </si>
  <si>
    <t>Recall</t>
  </si>
  <si>
    <t>https://recall.network/</t>
  </si>
  <si>
    <t>Liquid Bitcoin Operations Inc.</t>
  </si>
  <si>
    <t>BARD Token</t>
  </si>
  <si>
    <t>https://www.lombard.finance/</t>
  </si>
  <si>
    <t>19.8.2025.</t>
  </si>
  <si>
    <t>InvestTWLGF Ltd</t>
  </si>
  <si>
    <t>TWLGF</t>
  </si>
  <si>
    <t>https://twlgf.com</t>
  </si>
  <si>
    <t>Minerva Tech Foundation</t>
  </si>
  <si>
    <t>B3</t>
  </si>
  <si>
    <t>Story Foundation</t>
  </si>
  <si>
    <t>$IP Token</t>
  </si>
  <si>
    <t>20.8.2025.</t>
  </si>
  <si>
    <t>Camp Issuer Inc.</t>
  </si>
  <si>
    <t>CAMP Token</t>
  </si>
  <si>
    <t>https://www.campnetwork.xyz/</t>
  </si>
  <si>
    <t>11.9.2025.</t>
  </si>
  <si>
    <t xml:space="preserve">ResearchHub Foundation </t>
  </si>
  <si>
    <t>ResearchCoin</t>
  </si>
  <si>
    <t>https://docs.researchhub.com/</t>
  </si>
  <si>
    <t>12.9.2025.</t>
  </si>
  <si>
    <t>Value Standard Corporation</t>
  </si>
  <si>
    <t>Zeus Network Token</t>
  </si>
  <si>
    <t>https://zeusnetwork.xyz/</t>
  </si>
  <si>
    <t>Infinity Ground Holdings Limited</t>
  </si>
  <si>
    <t>Infinity Ground</t>
  </si>
  <si>
    <t>https://www.infinityg.ai/</t>
  </si>
  <si>
    <t>Taker Labs Limited</t>
  </si>
  <si>
    <t>TAKER</t>
  </si>
  <si>
    <t>https://taker.xyz/</t>
  </si>
  <si>
    <t>DoubleZero Foundation</t>
  </si>
  <si>
    <t>doublezero.xyz.</t>
  </si>
  <si>
    <t>21.8.2025.</t>
  </si>
  <si>
    <t>Rujira Holdings Limited</t>
  </si>
  <si>
    <t>RUJI</t>
  </si>
  <si>
    <t>Mithril Global Ltd</t>
  </si>
  <si>
    <t>Satlayer</t>
  </si>
  <si>
    <t>https://satlayer.foundation/</t>
  </si>
  <si>
    <t>The Sweat Foundation Ltd</t>
  </si>
  <si>
    <t>SWEAT</t>
  </si>
  <si>
    <t>Ocean Whales LLC</t>
  </si>
  <si>
    <t>Bertram The Pomeranian</t>
  </si>
  <si>
    <t>https://www.bert.global/</t>
  </si>
  <si>
    <t>Propy Inc.</t>
  </si>
  <si>
    <t>Pro Token</t>
  </si>
  <si>
    <t xml:space="preserve">https://propy.com/browse/wp-content/uploads/Propy-MiCA-WhitePaper-2025.pdf </t>
  </si>
  <si>
    <t>MANSORY AUTO TRADING Ltd</t>
  </si>
  <si>
    <t>MNSRY Token</t>
  </si>
  <si>
    <t>https://mansorytoken.io/</t>
  </si>
  <si>
    <t>Huma Token Co Ltd</t>
  </si>
  <si>
    <t>HUMA</t>
  </si>
  <si>
    <t>https://huma.finance/</t>
  </si>
  <si>
    <t>25.8.2025.</t>
  </si>
  <si>
    <t>Investlitiumlic Ltd</t>
  </si>
  <si>
    <t>Litium</t>
  </si>
  <si>
    <t>https://litiumlic.com</t>
  </si>
  <si>
    <t>Useless Meme</t>
  </si>
  <si>
    <t>Useless</t>
  </si>
  <si>
    <t>https://theuselesscoin.com/</t>
  </si>
  <si>
    <t>26.8.2025.</t>
  </si>
  <si>
    <t>Decentralised Machine Learning Foundation</t>
  </si>
  <si>
    <t>FLOCK token</t>
  </si>
  <si>
    <t>https://www.flock.io/</t>
  </si>
  <si>
    <t>Auki Labs AG</t>
  </si>
  <si>
    <t>AUKI</t>
  </si>
  <si>
    <t>https://www.aukilabs.com/</t>
  </si>
  <si>
    <t>Unstable Coin</t>
  </si>
  <si>
    <t>Basis Yield AG</t>
  </si>
  <si>
    <t>YieldBasis Token</t>
  </si>
  <si>
    <t>https://yieldbasis.com/</t>
  </si>
  <si>
    <t>ZORA</t>
  </si>
  <si>
    <t>https://www.zora.co/</t>
  </si>
  <si>
    <t>28.8.2025.</t>
  </si>
  <si>
    <t>Billion Dollar Cat Inc.</t>
  </si>
  <si>
    <t>Billion Dollar Cat</t>
  </si>
  <si>
    <t>https://billiondollarcat.com</t>
  </si>
  <si>
    <t>Deca Asset Holdings Limited</t>
  </si>
  <si>
    <t>VULT Token</t>
  </si>
  <si>
    <t>1.9.2025.</t>
  </si>
  <si>
    <t xml:space="preserve"> Anoma Foundation</t>
  </si>
  <si>
    <t>Anoma Token</t>
  </si>
  <si>
    <t>www.anoma.net</t>
  </si>
  <si>
    <t>Quranium Association</t>
  </si>
  <si>
    <t>QRN token</t>
  </si>
  <si>
    <t>https://www.quranium.org</t>
  </si>
  <si>
    <t>2.9.2025.</t>
  </si>
  <si>
    <t>The Lifted Initiative, Inc</t>
  </si>
  <si>
    <t>Manifest (MFX) Token</t>
  </si>
  <si>
    <t>https://manifest.network/</t>
  </si>
  <si>
    <t>3.9.2025.</t>
  </si>
  <si>
    <t>Pattern Engine, Inc.</t>
  </si>
  <si>
    <t>Shape</t>
  </si>
  <si>
    <t>https://shape.network/</t>
  </si>
  <si>
    <t>ENABLE LTD</t>
  </si>
  <si>
    <t>Just a chill guy</t>
  </si>
  <si>
    <t>https://www.chillguy.io/</t>
  </si>
  <si>
    <t>4.9.2025.</t>
  </si>
  <si>
    <t>Czech Republic</t>
  </si>
  <si>
    <t>Lithuania</t>
  </si>
  <si>
    <t>August, 2025.</t>
  </si>
  <si>
    <t>Finland</t>
  </si>
  <si>
    <t>Luxembourg</t>
  </si>
  <si>
    <t>April, 2025.</t>
  </si>
  <si>
    <t>September, 2025.</t>
  </si>
  <si>
    <t>June, 2025.</t>
  </si>
  <si>
    <t>Gata Technology Limited</t>
  </si>
  <si>
    <t>Gata</t>
  </si>
  <si>
    <t>gataai.org</t>
  </si>
  <si>
    <t>5.9.2025.</t>
  </si>
  <si>
    <t>Definitive Finance</t>
  </si>
  <si>
    <t>www.definitive.fi</t>
  </si>
  <si>
    <t>ABC Labs, LLC</t>
  </si>
  <si>
    <t>CFB TOKEN</t>
  </si>
  <si>
    <t xml:space="preserve">https://www.abclabs.co/ </t>
  </si>
  <si>
    <t>Darkfarms</t>
  </si>
  <si>
    <t>BOME</t>
  </si>
  <si>
    <t>8.9.2025.</t>
  </si>
  <si>
    <t>Crypto Risk Metrics GmbH</t>
  </si>
  <si>
    <t>POPCAT</t>
  </si>
  <si>
    <t>https://www.popcatsolana.xyz/</t>
  </si>
  <si>
    <t>Academic Labs</t>
  </si>
  <si>
    <t>https://acad.live/</t>
  </si>
  <si>
    <t>MKT WORLD LLC</t>
  </si>
  <si>
    <t>MELANIA</t>
  </si>
  <si>
    <t>https://melaniameme.com</t>
  </si>
  <si>
    <t>Fartcoin</t>
  </si>
  <si>
    <t>Litecoin (LTC)</t>
  </si>
  <si>
    <t>Ethereum Eth</t>
  </si>
  <si>
    <t>Goatseus Maximus</t>
  </si>
  <si>
    <t>https://goat.cx/</t>
  </si>
  <si>
    <t>BIO</t>
  </si>
  <si>
    <t>Bitcoin</t>
  </si>
  <si>
    <t>Toshi</t>
  </si>
  <si>
    <t>Binance Coin</t>
  </si>
  <si>
    <t>https://www.bnbchain.org/en</t>
  </si>
  <si>
    <t>Mog coin</t>
  </si>
  <si>
    <t>https://mogcoin.xyz/</t>
  </si>
  <si>
    <t>GRIFFAIN</t>
  </si>
  <si>
    <t>https://griffain.com</t>
  </si>
  <si>
    <t>World of Dypians</t>
  </si>
  <si>
    <t>https://www.worldofdypians.com/</t>
  </si>
  <si>
    <t>KIP Protocol</t>
  </si>
  <si>
    <t>https://www.kip.pro/</t>
  </si>
  <si>
    <t>ME Foundation</t>
  </si>
  <si>
    <t>Magic Eden</t>
  </si>
  <si>
    <t>https://mefoundation.com</t>
  </si>
  <si>
    <t>Pump.fun</t>
  </si>
  <si>
    <t>https://pump.fun/board</t>
  </si>
  <si>
    <t>VIRTUAL</t>
  </si>
  <si>
    <t>https://www.virtuals.io</t>
  </si>
  <si>
    <t>Echelon Prime</t>
  </si>
  <si>
    <t>https://echelon.io/</t>
  </si>
  <si>
    <t>2PZTQFMK4</t>
  </si>
  <si>
    <t>https://www.elizaos.ai/dao</t>
  </si>
  <si>
    <t>R5M1NMD2C</t>
  </si>
  <si>
    <t>David Eight Pte Ltd.</t>
  </si>
  <si>
    <t>Freysa AI</t>
  </si>
  <si>
    <t>FFG DGMQMFZD4</t>
  </si>
  <si>
    <t>https://ethereumclassic.org/</t>
  </si>
  <si>
    <t>FFG H3X85BK7M</t>
  </si>
  <si>
    <t>https://www.moodengsol.com/</t>
  </si>
  <si>
    <t>FFG 30KCVXPWP</t>
  </si>
  <si>
    <t>FFG B4FW49N5P</t>
  </si>
  <si>
    <t>FFG 75D0KJ7WN</t>
  </si>
  <si>
    <t>FFG 13JBPT88T</t>
  </si>
  <si>
    <t>https://www.pudgypenguins.com/pengu</t>
  </si>
  <si>
    <t>FFG L7XQXLN44</t>
  </si>
  <si>
    <t>https://berachain.com</t>
  </si>
  <si>
    <t>Metaplex Foundation</t>
  </si>
  <si>
    <t>FFG 2FX0H8T88</t>
  </si>
  <si>
    <t>https://www.metaplex.com/</t>
  </si>
  <si>
    <t>ResearchHub Foundation</t>
  </si>
  <si>
    <t>FFG FDQM0JPZP</t>
  </si>
  <si>
    <t>https://www.researchhub.com/</t>
  </si>
  <si>
    <t>Succinct Labs Inc.</t>
  </si>
  <si>
    <t>FFG 1ZZ7H452N</t>
  </si>
  <si>
    <t>https://www.succinct.xyz/</t>
  </si>
  <si>
    <t>FFG 1HZHK551M</t>
  </si>
  <si>
    <t>https://dydx.xyz.</t>
  </si>
  <si>
    <t>FFG 9R78FGDX0</t>
  </si>
  <si>
    <t>FFG RQPCRN3VN</t>
  </si>
  <si>
    <t>https://magicinternetmoney.party/</t>
  </si>
  <si>
    <t>Jito Foundation</t>
  </si>
  <si>
    <t>FFG QF1G0XXMM</t>
  </si>
  <si>
    <t>FFG NFTD780QF</t>
  </si>
  <si>
    <t>https://www.keyboardcat.fun/</t>
  </si>
  <si>
    <t>FFG B9BF88ZXP</t>
  </si>
  <si>
    <t>FFG P0SD47M0W</t>
  </si>
  <si>
    <t>Zora Labs Inc.</t>
  </si>
  <si>
    <t>FFG M4DCVM90D</t>
  </si>
  <si>
    <t>FFG BPLSKNPD9</t>
  </si>
  <si>
    <t>https://b3.fun</t>
  </si>
  <si>
    <t>Cookie DAO Foundation</t>
  </si>
  <si>
    <t>FFG DBRTW3FF8</t>
  </si>
  <si>
    <t>https://dao.cookie.fun/</t>
  </si>
  <si>
    <t>Zen Blockchain Foundation</t>
  </si>
  <si>
    <t>FFG T9QL1ZT5D</t>
  </si>
  <si>
    <t>https://www.horizen.io/</t>
  </si>
  <si>
    <t>FFG CVSL6QHBD</t>
  </si>
  <si>
    <t>https://dogin.meme/</t>
  </si>
  <si>
    <t>Definitive Finance Inc.</t>
  </si>
  <si>
    <t>FFG JG63F041Q</t>
  </si>
  <si>
    <t>Eternis Labs Inc.</t>
  </si>
  <si>
    <t>FFG 71ZS4MW47</t>
  </si>
  <si>
    <t>Wayfinder Foundation</t>
  </si>
  <si>
    <t>FFG 3DFF12GSV</t>
  </si>
  <si>
    <t>https://www.wayfinder.ai/</t>
  </si>
  <si>
    <t>FFG 7JBMLCWCR</t>
  </si>
  <si>
    <t>Space and Time Labs Inc.</t>
  </si>
  <si>
    <t>FFG QSTZK3PLV</t>
  </si>
  <si>
    <t>SPK Company Ltd.</t>
  </si>
  <si>
    <t>FFG GS4H3VSB1</t>
  </si>
  <si>
    <t>FFG 6XSPZJJTX</t>
  </si>
  <si>
    <t>https://bankr.bot/</t>
  </si>
  <si>
    <t>Euler Foundation</t>
  </si>
  <si>
    <t>FFG BJSLLNX42</t>
  </si>
  <si>
    <t>https://www.euler.finance/</t>
  </si>
  <si>
    <t>FFG 4WXHPRNH8</t>
  </si>
  <si>
    <t>https://mamo.bot/</t>
  </si>
  <si>
    <t>FFG 7PQ1242P3</t>
  </si>
  <si>
    <t>FFG TXFJ91WW6</t>
  </si>
  <si>
    <t>https://www.happycatcoineth.com/</t>
  </si>
  <si>
    <t>FFG ZRH17CF3V</t>
  </si>
  <si>
    <t>https://www.lagrangefoundation.org/</t>
  </si>
  <si>
    <t>Multiverse Asset Limited</t>
  </si>
  <si>
    <t>ZENT</t>
  </si>
  <si>
    <t>www.zentry.com</t>
  </si>
  <si>
    <t>10.9.2025.</t>
  </si>
  <si>
    <t>TBT Global Ltd</t>
  </si>
  <si>
    <t>AVL</t>
  </si>
  <si>
    <t> https://www.avalonfinance.xyz/</t>
  </si>
  <si>
    <t>Eclipse OpCo Ltd</t>
  </si>
  <si>
    <t>ES</t>
  </si>
  <si>
    <t>https://www.eclipse.xyz/</t>
  </si>
  <si>
    <t>Bitlayer Foundation</t>
  </si>
  <si>
    <t>BTR</t>
  </si>
  <si>
    <t>https://www.bitlayer.org/</t>
  </si>
  <si>
    <t>Animecoin Foundation</t>
  </si>
  <si>
    <t>Animecoin</t>
  </si>
  <si>
    <t>https://www.anime.xyz/</t>
  </si>
  <si>
    <t>EstateX B.V.</t>
  </si>
  <si>
    <t>ESX</t>
  </si>
  <si>
    <t>https://www.estatex.eu</t>
  </si>
  <si>
    <t>Avantis Foundation</t>
  </si>
  <si>
    <t>Avantis</t>
  </si>
  <si>
    <t>https://www.avantisfi.com/</t>
  </si>
  <si>
    <t>Union Build Ltd.</t>
  </si>
  <si>
    <t>U Token</t>
  </si>
  <si>
    <t>https://union.build</t>
  </si>
  <si>
    <t>Metaplay8 Limited</t>
  </si>
  <si>
    <t>Ancient8</t>
  </si>
  <si>
    <t xml:space="preserve"> https://www.ancient8.gg/</t>
  </si>
  <si>
    <t>TOPS LABS LTD</t>
  </si>
  <si>
    <t>GoPlus Security Token</t>
  </si>
  <si>
    <t>https://gopluslabs.io/</t>
  </si>
  <si>
    <t>Solv Legos Ltd</t>
  </si>
  <si>
    <t>SOLV_</t>
  </si>
  <si>
    <t>https://solv.finance</t>
  </si>
  <si>
    <t>17.1.2025.</t>
  </si>
  <si>
    <t>Wandilla Holdings Limited</t>
  </si>
  <si>
    <t> XION</t>
  </si>
  <si>
    <t> xion.burnt.com</t>
  </si>
  <si>
    <t>17.3.2025.</t>
  </si>
  <si>
    <t>Canton Foundation</t>
  </si>
  <si>
    <t>Canton Coin</t>
  </si>
  <si>
    <t>1.11.2025.</t>
  </si>
  <si>
    <t>Pipe Distribution Ltd.</t>
  </si>
  <si>
    <t>Pipe Token</t>
  </si>
  <si>
    <t>https://pipe.network</t>
  </si>
  <si>
    <t>Mantle DAO</t>
  </si>
  <si>
    <t>MNT</t>
  </si>
  <si>
    <t>https://www.mantle.xyz/</t>
  </si>
  <si>
    <t>MOG Coin</t>
  </si>
  <si>
    <t>MOG</t>
  </si>
  <si>
    <t>Movement Network Foundation</t>
  </si>
  <si>
    <t>Movement</t>
  </si>
  <si>
    <t>https://movementnetwork.xyz</t>
  </si>
  <si>
    <t>LSLTTT Holdings, Inc</t>
  </si>
  <si>
    <t>Pudgy Penguin</t>
  </si>
  <si>
    <t>PEPE</t>
  </si>
  <si>
    <t>Skybase International</t>
  </si>
  <si>
    <t>SKY</t>
  </si>
  <si>
    <t>https://sky.money</t>
  </si>
  <si>
    <t>Sui Foundation</t>
  </si>
  <si>
    <t>SUI</t>
  </si>
  <si>
    <t>https://sui.io/</t>
  </si>
  <si>
    <t>TRON DAO</t>
  </si>
  <si>
    <t>Tron</t>
  </si>
  <si>
    <t>https://trondao.org/</t>
  </si>
  <si>
    <t>World Liberty Financial</t>
  </si>
  <si>
    <t>WLFI</t>
  </si>
  <si>
    <t>https://worldlibertyfinancial.com/</t>
  </si>
  <si>
    <t>Access Labs Inc</t>
  </si>
  <si>
    <t>Access Protocol Token</t>
  </si>
  <si>
    <t>accessprotocol.co</t>
  </si>
  <si>
    <t>Risk Labs Foundation</t>
  </si>
  <si>
    <t>Across Protocol Token</t>
  </si>
  <si>
    <t>Banana Gun</t>
  </si>
  <si>
    <t>BANANA</t>
  </si>
  <si>
    <t>https://www.bananagun.io/</t>
  </si>
  <si>
    <t>Eigen Labs, Inc.</t>
  </si>
  <si>
    <t>EIGEN</t>
  </si>
  <si>
    <t>https://eigenfoundation.org</t>
  </si>
  <si>
    <t>Jupiter DAO</t>
  </si>
  <si>
    <t>JUP</t>
  </si>
  <si>
    <t>https://jup.ag/</t>
  </si>
  <si>
    <t>Kaspa (Decentralized Network)</t>
  </si>
  <si>
    <t>KAS</t>
  </si>
  <si>
    <t>https://www.kaspafoundation.org/#/</t>
  </si>
  <si>
    <t>Keeta Inc.</t>
  </si>
  <si>
    <t>KEETA</t>
  </si>
  <si>
    <t>https://keeta.com/</t>
  </si>
  <si>
    <t>LDO</t>
  </si>
  <si>
    <t>CoreTech Software Solutions LLC</t>
  </si>
  <si>
    <t>DavinCoin</t>
  </si>
  <si>
    <t>https://davincoin.com</t>
  </si>
  <si>
    <t>Lit Association</t>
  </si>
  <si>
    <t>https://litprotocol.com/</t>
  </si>
  <si>
    <t>15.9.2025.</t>
  </si>
  <si>
    <t>CRIPCO Pte. Ltd</t>
  </si>
  <si>
    <t>SUKU Global</t>
  </si>
  <si>
    <t>SUKU Token</t>
  </si>
  <si>
    <t xml:space="preserve"> https://suku.world</t>
  </si>
  <si>
    <t>16.9.2025.</t>
  </si>
  <si>
    <t>CRYPTIC DOT INC.</t>
  </si>
  <si>
    <t xml:space="preserve">$Tuna token </t>
  </si>
  <si>
    <t>https://defituna.com</t>
  </si>
  <si>
    <t>Anonymous Labs Ltd</t>
  </si>
  <si>
    <t xml:space="preserve">$Cat token </t>
  </si>
  <si>
    <t>https://www.simonscat.xyz/</t>
  </si>
  <si>
    <t>8.10.2025.</t>
  </si>
  <si>
    <t>Ref Labs Ltd.</t>
  </si>
  <si>
    <t>$Rhea Token</t>
  </si>
  <si>
    <t>https://www.rhea.finance/</t>
  </si>
  <si>
    <t>Kratos Studios Limited</t>
  </si>
  <si>
    <t>$KGEN Token</t>
  </si>
  <si>
    <t>https://kgen.io/</t>
  </si>
  <si>
    <t>17.9.2025.</t>
  </si>
  <si>
    <t xml:space="preserve">Orbit Technologies Limited </t>
  </si>
  <si>
    <t>HOLO Token</t>
  </si>
  <si>
    <t>$CITY tokens</t>
  </si>
  <si>
    <t>5.10.2020.</t>
  </si>
  <si>
    <t>Socios Services Limited</t>
  </si>
  <si>
    <t>$BAR Fan Token</t>
  </si>
  <si>
    <t xml:space="preserve">Common Foundation </t>
  </si>
  <si>
    <t>Common Token</t>
  </si>
  <si>
    <t>https://common.xyz/</t>
  </si>
  <si>
    <t>Zircuit Foundation</t>
  </si>
  <si>
    <t xml:space="preserve">ZRC Token </t>
  </si>
  <si>
    <t>https://www.zircuit.com/</t>
  </si>
  <si>
    <t>Cambix X, UAB</t>
  </si>
  <si>
    <t xml:space="preserve">Corebit Token (CBIT) </t>
  </si>
  <si>
    <t>https://www.cambix.com/</t>
  </si>
  <si>
    <t>Estonian Financial Supervision Authority (EFSA)</t>
  </si>
  <si>
    <t>HiTower Lab Osaühing</t>
  </si>
  <si>
    <t>HITO token</t>
  </si>
  <si>
    <t>NOTCOIN LLC</t>
  </si>
  <si>
    <t xml:space="preserve">$NOT  token </t>
  </si>
  <si>
    <t>18.9.2025.</t>
  </si>
  <si>
    <t>Engine Foundation</t>
  </si>
  <si>
    <t>HWAVE Token</t>
  </si>
  <si>
    <t>https://hyperwavefi.xyz/</t>
  </si>
  <si>
    <t>More Token</t>
  </si>
  <si>
    <t>Moonveil Entertainment Pte. Ltd.</t>
  </si>
  <si>
    <t>https://moonveil.gg/</t>
  </si>
  <si>
    <t>Sonik Foundation</t>
  </si>
  <si>
    <t>https://www.moonwalkfoundation.org/</t>
  </si>
  <si>
    <t>22.9.2025.</t>
  </si>
  <si>
    <t>Rize Labs Inc.</t>
  </si>
  <si>
    <t>Momentum Token</t>
  </si>
  <si>
    <t>https://app.mmt.finance/trade</t>
  </si>
  <si>
    <t>Catizen Limited</t>
  </si>
  <si>
    <t xml:space="preserve">CATI Token </t>
  </si>
  <si>
    <t>https://catizen.ai</t>
  </si>
  <si>
    <t>20.11.2025.</t>
  </si>
  <si>
    <t>Fossil Co., Ltd.</t>
  </si>
  <si>
    <t>$SCA Token</t>
  </si>
  <si>
    <t>https://scallop.io/</t>
  </si>
  <si>
    <t>23.9.2025.</t>
  </si>
  <si>
    <t>NAVI PROTOCOL LABS INC</t>
  </si>
  <si>
    <t>NAVX token</t>
  </si>
  <si>
    <t>https://naviprotocol.io/</t>
  </si>
  <si>
    <t>MatterFi Inc</t>
  </si>
  <si>
    <t>$AF Token</t>
  </si>
  <si>
    <t>https://www.matterfi.com/</t>
  </si>
  <si>
    <t>Eterna Ltd.</t>
  </si>
  <si>
    <t xml:space="preserve">FATE Token </t>
  </si>
  <si>
    <t>https://www.fatewar.xyz/</t>
  </si>
  <si>
    <t>24.9.2025.</t>
  </si>
  <si>
    <t>EDU Digital (BVI) Ltd</t>
  </si>
  <si>
    <t xml:space="preserve">Open Campus Token </t>
  </si>
  <si>
    <t>https://www.opencampus.xyz/</t>
  </si>
  <si>
    <t>OE Services Limited</t>
  </si>
  <si>
    <t xml:space="preserve">EDEN Token </t>
  </si>
  <si>
    <t>https://foundation.openeden.com/</t>
  </si>
  <si>
    <t>25.9.2025.</t>
  </si>
  <si>
    <t>XNAP LABS LTD</t>
  </si>
  <si>
    <t xml:space="preserve">SnapX </t>
  </si>
  <si>
    <t>https://snapx.co</t>
  </si>
  <si>
    <t>26.9.2025.</t>
  </si>
  <si>
    <t>EasyRoll Tech PTE. LTD</t>
  </si>
  <si>
    <t xml:space="preserve">CYC Token </t>
  </si>
  <si>
    <t>https://www.cyclenetwork.io/</t>
  </si>
  <si>
    <t>Casper Association</t>
  </si>
  <si>
    <t xml:space="preserve">CASPER token </t>
  </si>
  <si>
    <t>https://www.casper.network/</t>
  </si>
  <si>
    <t>29.9.2025.</t>
  </si>
  <si>
    <t>FLK Operations Ltd</t>
  </si>
  <si>
    <t xml:space="preserve">Fleek Token </t>
  </si>
  <si>
    <t>https://fleek.xyz</t>
  </si>
  <si>
    <t>21.10.2025.</t>
  </si>
  <si>
    <t>Infiniverse Ltd.</t>
  </si>
  <si>
    <t xml:space="preserve">NERO Token </t>
  </si>
  <si>
    <t>https://nerochain.io/</t>
  </si>
  <si>
    <t>30.9.2025.</t>
  </si>
  <si>
    <t>CarbonZero Corporation</t>
  </si>
  <si>
    <t xml:space="preserve">RIZE token </t>
  </si>
  <si>
    <t>https://rizenet.io/</t>
  </si>
  <si>
    <t>1.10.2025.</t>
  </si>
  <si>
    <t>Meta Protocol, Inc.</t>
  </si>
  <si>
    <t xml:space="preserve">ZetaChain (ZETA)  token </t>
  </si>
  <si>
    <t>Longhouse Water150 S.A.</t>
  </si>
  <si>
    <t xml:space="preserve">Water150 Token </t>
  </si>
  <si>
    <t>https://www.water150.io/</t>
  </si>
  <si>
    <t>2.10.2025.</t>
  </si>
  <si>
    <t>Chainbase Foundation</t>
  </si>
  <si>
    <t xml:space="preserve">C (Chainbase) token </t>
  </si>
  <si>
    <t>https://chainbase.com/</t>
  </si>
  <si>
    <t>Not Multiverse Ltd</t>
  </si>
  <si>
    <t>Almanak token</t>
  </si>
  <si>
    <t>https://almanak.co/almanak-mica-wp.pdf</t>
  </si>
  <si>
    <t>3.10.2025.</t>
  </si>
  <si>
    <t xml:space="preserve">31.10.2025. </t>
  </si>
  <si>
    <t>ChartTower Corp</t>
  </si>
  <si>
    <t>CTC token</t>
  </si>
  <si>
    <t>https://ctc-corp.eu/</t>
  </si>
  <si>
    <t>6.10.2025.</t>
  </si>
  <si>
    <t>The Lab Management Ltd.</t>
  </si>
  <si>
    <t xml:space="preserve">$LAB  token </t>
  </si>
  <si>
    <t>https://lab.pro/</t>
  </si>
  <si>
    <t>ATEG Capital FlexCo</t>
  </si>
  <si>
    <t>ATEG.DV</t>
  </si>
  <si>
    <t>https://ateg-capital.com</t>
  </si>
  <si>
    <t>CapsuleX Labs Limit</t>
  </si>
  <si>
    <t xml:space="preserve">KO Token </t>
  </si>
  <si>
    <t>https://kyuzosfriends.com/</t>
  </si>
  <si>
    <t>BSUNIVERSE PTE. LTBS WORLD LIMITED</t>
  </si>
  <si>
    <t xml:space="preserve">Baby Shark Universe Token </t>
  </si>
  <si>
    <t>https://babysharkuniverse.io/</t>
  </si>
  <si>
    <t>Name Dovu Global Ltd</t>
  </si>
  <si>
    <t xml:space="preserve">DOVU Token </t>
  </si>
  <si>
    <t>https://dovu.earth</t>
  </si>
  <si>
    <t>10.10.2025.</t>
  </si>
  <si>
    <t>Nexo Capital Inc.</t>
  </si>
  <si>
    <t>NEXO</t>
  </si>
  <si>
    <t>https://www.nexo.com/</t>
  </si>
  <si>
    <t>Linea Consortium Limited</t>
  </si>
  <si>
    <t>FFG DW1NCGR64</t>
  </si>
  <si>
    <t>www.linea.build</t>
  </si>
  <si>
    <t>Superior Performance Limited</t>
  </si>
  <si>
    <t>MEGA</t>
  </si>
  <si>
    <t>https://www.megaeth.com</t>
  </si>
  <si>
    <t>$ARG Fan Token</t>
  </si>
  <si>
    <t>$ASR Fan Token</t>
  </si>
  <si>
    <t>$ATM Fan Token</t>
  </si>
  <si>
    <t>$GAL Fan Token</t>
  </si>
  <si>
    <t>$GOZ Fan Token</t>
  </si>
  <si>
    <t>$INTER Fan Token</t>
  </si>
  <si>
    <t>$JUV Fan Token</t>
  </si>
  <si>
    <t>$MENGO Fan Token</t>
  </si>
  <si>
    <t>$NAP Fan Token</t>
  </si>
  <si>
    <t>$OG Fan Token</t>
  </si>
  <si>
    <t>$POR Fan Token</t>
  </si>
  <si>
    <t>$PSG Fan Token</t>
  </si>
  <si>
    <t>$SPURS Fan Token</t>
  </si>
  <si>
    <t>$TRA Fan Token</t>
  </si>
  <si>
    <t>$SCCP Fan Token</t>
  </si>
  <si>
    <t>$ASM Fan Toke</t>
  </si>
  <si>
    <t>$IBFK Fan Token</t>
  </si>
  <si>
    <t>$SPFC Fan Token</t>
  </si>
  <si>
    <t>$ITA Fan Token</t>
  </si>
  <si>
    <t>$EFC Fan Token</t>
  </si>
  <si>
    <t>$FLU Fan Token</t>
  </si>
  <si>
    <t>$SAM Fan Token</t>
  </si>
  <si>
    <t>$VASCO Fan Token</t>
  </si>
  <si>
    <t>$VCF Fan Token</t>
  </si>
  <si>
    <t>$VERDAO Fan Token</t>
  </si>
  <si>
    <t>$AVL Fan Token</t>
  </si>
  <si>
    <t>$BENFICA Fan Token</t>
  </si>
  <si>
    <t>$CPFC Fan Token</t>
  </si>
  <si>
    <t>$GFK Fan Token</t>
  </si>
  <si>
    <t>$TIGRES Fan Token</t>
  </si>
  <si>
    <t>$CHVS Fan Token</t>
  </si>
  <si>
    <t>$RSO Fan Token</t>
  </si>
  <si>
    <t>$ACM token</t>
  </si>
  <si>
    <t>$AFC Fan Token</t>
  </si>
  <si>
    <t>Maple DAO (BVI) Limited</t>
  </si>
  <si>
    <t xml:space="preserve">SYRUP Token </t>
  </si>
  <si>
    <t>https://docs.maple.finance/</t>
  </si>
  <si>
    <t>ANITA token</t>
  </si>
  <si>
    <t>Deblock SAS</t>
  </si>
  <si>
    <t>Deblock</t>
  </si>
  <si>
    <t>https://deblock.com/en-FR</t>
  </si>
  <si>
    <t>SaucerSwap Labs , LLC.</t>
  </si>
  <si>
    <t xml:space="preserve">SAUCE Token </t>
  </si>
  <si>
    <t>https://www.saucerswap.finance</t>
  </si>
  <si>
    <t>15.10.2025.</t>
  </si>
  <si>
    <t>Aspecta Labs</t>
  </si>
  <si>
    <t>$ASP</t>
  </si>
  <si>
    <t>https://aspecta.ai/</t>
  </si>
  <si>
    <t>7.11.2025.</t>
  </si>
  <si>
    <t>U2U NETWORK INC</t>
  </si>
  <si>
    <t xml:space="preserve">U2U token </t>
  </si>
  <si>
    <t>www.u2u.xyz</t>
  </si>
  <si>
    <t>16.10.2025.</t>
  </si>
  <si>
    <t xml:space="preserve">Aztec Foundation </t>
  </si>
  <si>
    <t xml:space="preserve">Aztec  token </t>
  </si>
  <si>
    <t>https://aztec.foundation</t>
  </si>
  <si>
    <t>13.11.2025.</t>
  </si>
  <si>
    <t>Fight Foundation LtdFight Tech Ltd.</t>
  </si>
  <si>
    <t xml:space="preserve">Fight token </t>
  </si>
  <si>
    <t xml:space="preserve"> https://fight.fi</t>
  </si>
  <si>
    <t>17.10.2025.</t>
  </si>
  <si>
    <t>Turtle.Club</t>
  </si>
  <si>
    <t xml:space="preserve">Turtle  token </t>
  </si>
  <si>
    <t xml:space="preserve"> https://www.turtle.xyz/</t>
  </si>
  <si>
    <t>30.10.2025.</t>
  </si>
  <si>
    <t>Ygro Protocol Ltd</t>
  </si>
  <si>
    <t xml:space="preserve">LYS  token </t>
  </si>
  <si>
    <t>https://lyslabs.ai/</t>
  </si>
  <si>
    <t xml:space="preserve">Metis Token </t>
  </si>
  <si>
    <t>https://www.metis.io/</t>
  </si>
  <si>
    <t>AnchorX Global Limited</t>
  </si>
  <si>
    <t xml:space="preserve">AxCNH  token </t>
  </si>
  <si>
    <t>https://www.anchorx.org/</t>
  </si>
  <si>
    <t>Carry Protocol Limited</t>
  </si>
  <si>
    <t xml:space="preserve">Game Build  </t>
  </si>
  <si>
    <t>https://gamebuild.xyz/</t>
  </si>
  <si>
    <t>20.10.2025.</t>
  </si>
  <si>
    <t>The Chiliz Group Limited</t>
  </si>
  <si>
    <t>ZKID LABS AG</t>
  </si>
  <si>
    <t>Billions Network Token</t>
  </si>
  <si>
    <t>https://billions.network/</t>
  </si>
  <si>
    <t>17.11.2025.</t>
  </si>
  <si>
    <t>$BILL</t>
  </si>
  <si>
    <t>https://ath21.com/</t>
  </si>
  <si>
    <t>Zee World Association</t>
  </si>
  <si>
    <t>FOREST Token</t>
  </si>
  <si>
    <t>https://cdn.forest.inc/docs/whitepaper.pdf</t>
  </si>
  <si>
    <t>Estoniq</t>
  </si>
  <si>
    <t>Estonia</t>
  </si>
  <si>
    <t>Central Bank of Ireland</t>
  </si>
  <si>
    <t>Parallel Execution Foundation</t>
  </si>
  <si>
    <t>FB</t>
  </si>
  <si>
    <t>https://fractalbitcoin.io/</t>
  </si>
  <si>
    <t>22.10.2025.</t>
  </si>
  <si>
    <t>Malta Financial Services Authority</t>
  </si>
  <si>
    <t>$ALAFan Token.</t>
  </si>
  <si>
    <t>$ALL Fan Token</t>
  </si>
  <si>
    <t>$CAI Fan Token</t>
  </si>
  <si>
    <t>$FOR Fan Token</t>
  </si>
  <si>
    <t>$GALO Fan Token</t>
  </si>
  <si>
    <t>$LEG Fan Token</t>
  </si>
  <si>
    <t>$LUFC Fan Token</t>
  </si>
  <si>
    <t>$PFL Fan Token</t>
  </si>
  <si>
    <t>$SACI Fan Token</t>
  </si>
  <si>
    <t>$SEVILLA Fan Token</t>
  </si>
  <si>
    <t>$STV Fan Token</t>
  </si>
  <si>
    <t>$TH Fan Token</t>
  </si>
  <si>
    <t>$YBO Fan Token</t>
  </si>
  <si>
    <t>Simple Action Limited</t>
  </si>
  <si>
    <t>PENGU token</t>
  </si>
  <si>
    <t>https://pengu.pudgypenguins.com/</t>
  </si>
  <si>
    <t>RAYLSFUSION LTD</t>
  </si>
  <si>
    <t xml:space="preserve">Rayls token </t>
  </si>
  <si>
    <t>https://www.rayls.com/</t>
  </si>
  <si>
    <t>Mirror World Foundation</t>
  </si>
  <si>
    <t xml:space="preserve">$SONIC token </t>
  </si>
  <si>
    <t>https://sonicsvm.org/</t>
  </si>
  <si>
    <t>23.10.2025.</t>
  </si>
  <si>
    <t>IoTeX Ltd.</t>
  </si>
  <si>
    <t xml:space="preserve">IOTX token </t>
  </si>
  <si>
    <t>https://iotex.io</t>
  </si>
  <si>
    <t>24.10.2025.</t>
  </si>
  <si>
    <t xml:space="preserve">Commissione Nazionale per le Società e la Borsa (CONSOB) </t>
  </si>
  <si>
    <t xml:space="preserve">Kite AI Ltd. </t>
  </si>
  <si>
    <t>Kite Token</t>
  </si>
  <si>
    <t>www.gokite.ai.</t>
  </si>
  <si>
    <t>Meteora Comet Limited</t>
  </si>
  <si>
    <t xml:space="preserve">MET token </t>
  </si>
  <si>
    <t>https://www.meteora.ag/</t>
  </si>
  <si>
    <t>MAP Protocol Foundation</t>
  </si>
  <si>
    <t xml:space="preserve">MAPO token </t>
  </si>
  <si>
    <t>Monad Foundation</t>
  </si>
  <si>
    <t xml:space="preserve">MON token </t>
  </si>
  <si>
    <t>https://www.monad.xyz</t>
  </si>
  <si>
    <t>Render Network Foundation</t>
  </si>
  <si>
    <t>RENDER TOKEN</t>
  </si>
  <si>
    <t>https://renderfoundation.com/</t>
  </si>
  <si>
    <t>28.10.2025.</t>
  </si>
  <si>
    <t xml:space="preserve">·  Comisión Nacional del Mercado de Valores (CNMV) </t>
  </si>
  <si>
    <t>NOOTTOOLS</t>
  </si>
  <si>
    <t xml:space="preserve">Noottools Token </t>
  </si>
  <si>
    <t>https://noottools.io</t>
  </si>
  <si>
    <t>22.11.2025.</t>
  </si>
  <si>
    <t>Kairox Lab Ltd.</t>
  </si>
  <si>
    <t xml:space="preserve">$FST </t>
  </si>
  <si>
    <t>https://www.freestyle-classic.com/</t>
  </si>
  <si>
    <t>OL Ltd</t>
  </si>
  <si>
    <t xml:space="preserve">$OL token </t>
  </si>
  <si>
    <t>https://www.openloot.com</t>
  </si>
  <si>
    <t>Opulous Songs Ltd</t>
  </si>
  <si>
    <t xml:space="preserve">Opul token </t>
  </si>
  <si>
    <t>https://opulous.org/</t>
  </si>
  <si>
    <t>LayerDrone Inc.</t>
  </si>
  <si>
    <t>DRONE Token</t>
  </si>
  <si>
    <t>https://www.layerdrone.org/</t>
  </si>
  <si>
    <t>29.10.2025.</t>
  </si>
  <si>
    <t>Sentient Foundation</t>
  </si>
  <si>
    <t xml:space="preserve">$SENT token </t>
  </si>
  <si>
    <t>https://www.sentient.xyz/</t>
  </si>
  <si>
    <t>MOOON Labs</t>
  </si>
  <si>
    <t xml:space="preserve">eSport Token </t>
  </si>
  <si>
    <t>https://yooldo.gg/</t>
  </si>
  <si>
    <t>Fogo1 Foundation</t>
  </si>
  <si>
    <t xml:space="preserve">FOGO Token </t>
  </si>
  <si>
    <t>https://www.fogo.io/</t>
  </si>
  <si>
    <t>21.11.2025.</t>
  </si>
  <si>
    <t xml:space="preserve">idOS Token </t>
  </si>
  <si>
    <t>https://idos.network/</t>
  </si>
  <si>
    <t>3.11.2025.</t>
  </si>
  <si>
    <t>6.11.2025.</t>
  </si>
  <si>
    <t>Reya Group Holdings Ltd</t>
  </si>
  <si>
    <t xml:space="preserve">$REYA Token </t>
  </si>
  <si>
    <t>Stronghold Anchor Limited</t>
  </si>
  <si>
    <t>FFG Z9XPPVGGK</t>
  </si>
  <si>
    <t>https://stronghold.co/</t>
  </si>
  <si>
    <t>4.11.2025.</t>
  </si>
  <si>
    <t>Time and Space Ltd.</t>
  </si>
  <si>
    <t xml:space="preserve">$BIGTIME token </t>
  </si>
  <si>
    <t>https://www.bigtime.gg</t>
  </si>
  <si>
    <t>Tra labs Inc.</t>
  </si>
  <si>
    <t xml:space="preserve">$TA Token </t>
  </si>
  <si>
    <t>NodeLas Labs Limited</t>
  </si>
  <si>
    <t>NodeOps</t>
  </si>
  <si>
    <t>https://nodeops.network/</t>
  </si>
  <si>
    <t>Peaq Network Ltd.</t>
  </si>
  <si>
    <t xml:space="preserve">PEAQ token </t>
  </si>
  <si>
    <t>https://www.peaq.xyz/</t>
  </si>
  <si>
    <t>Capybobo Limited</t>
  </si>
  <si>
    <t xml:space="preserve">PYBOBO Token </t>
  </si>
  <si>
    <t>https://capybobo.io/</t>
  </si>
  <si>
    <t>HAEDAL TECHNOLOGY LIMITED</t>
  </si>
  <si>
    <t xml:space="preserve">HAEDAL token </t>
  </si>
  <si>
    <t>https://www.haedal.xyz/</t>
  </si>
  <si>
    <t>PROOF SPACE PTE. LTD.</t>
  </si>
  <si>
    <t>Polyhedra Network Token (ZKJ)</t>
  </si>
  <si>
    <t xml:space="preserve">	https://www.polyhedra.network/</t>
  </si>
  <si>
    <t>Autoritet Financiele Markten</t>
  </si>
  <si>
    <t>0g Foundation</t>
  </si>
  <si>
    <t>0G</t>
  </si>
  <si>
    <t>https://0g.ai/</t>
  </si>
  <si>
    <t>TX Labs Limited</t>
  </si>
  <si>
    <t>Bless Token (BLESS)</t>
  </si>
  <si>
    <t>https://bless.network/</t>
  </si>
  <si>
    <t>DefiTuna (TUNA)</t>
  </si>
  <si>
    <t>Sudeng (HIPPO)</t>
  </si>
  <si>
    <t>https://www.hippocto.meme/</t>
  </si>
  <si>
    <t>Metacade LLC</t>
  </si>
  <si>
    <t xml:space="preserve"> MCADE</t>
  </si>
  <si>
    <t>metacade.co</t>
  </si>
  <si>
    <t>HashPack Inc.</t>
  </si>
  <si>
    <t>PACK Token</t>
  </si>
  <si>
    <t>Sahara Company (BVI) Ltd</t>
  </si>
  <si>
    <t>FFG 4PS1S77QG</t>
  </si>
  <si>
    <t>https://saharaai.com/</t>
  </si>
  <si>
    <t>aPriori Network Inc</t>
  </si>
  <si>
    <t>aPriori (APR)</t>
  </si>
  <si>
    <t>https://apr.io/</t>
  </si>
  <si>
    <t>RECRD Group Holding Limited</t>
  </si>
  <si>
    <t>$RECRD</t>
  </si>
  <si>
    <t>https://www.recrd.com/</t>
  </si>
  <si>
    <t>Reveel Labs Inc.</t>
  </si>
  <si>
    <t xml:space="preserve"> $REVA Token</t>
  </si>
  <si>
    <t>https://www.reveel.id/</t>
  </si>
  <si>
    <t>Dropee SA</t>
  </si>
  <si>
    <t>$DROPEE</t>
  </si>
  <si>
    <t>https://dropee.xyz/</t>
  </si>
  <si>
    <t>Talus Token Issuer LTD</t>
  </si>
  <si>
    <t>Talus token</t>
  </si>
  <si>
    <t>https://talus.foundation/</t>
  </si>
  <si>
    <t>CBRICKSDATA INTERNATIONAL LTD</t>
  </si>
  <si>
    <t>AIA</t>
  </si>
  <si>
    <t>https://deagent.ai/</t>
  </si>
  <si>
    <t>Great AI Foundation</t>
  </si>
  <si>
    <t>GAIB</t>
  </si>
  <si>
    <t>https://gaib.ai/</t>
  </si>
  <si>
    <t>PiBit Ltd. (PiBit)</t>
  </si>
  <si>
    <t>Pi</t>
  </si>
  <si>
    <t>https://www.minepi.com</t>
  </si>
  <si>
    <t>Movement Limited</t>
  </si>
  <si>
    <t>MOVE Token</t>
  </si>
  <si>
    <t>https://www.movementnetwork.xyz/</t>
  </si>
  <si>
    <t>HashKey Token Limited</t>
  </si>
  <si>
    <t xml:space="preserve">$HSK token </t>
  </si>
  <si>
    <t>https://group.hashkey.com/en</t>
  </si>
  <si>
    <t xml:space="preserve">RVV token </t>
  </si>
  <si>
    <t xml:space="preserve">Financial Market Authority (FMA) </t>
  </si>
  <si>
    <t>StarkWare Industries Ltd</t>
  </si>
  <si>
    <t>Starknet Token</t>
  </si>
  <si>
    <t>https://starkware.co/</t>
  </si>
  <si>
    <t>ECOMI Technology PTE. LTD.</t>
  </si>
  <si>
    <t xml:space="preserve">OMI Token </t>
  </si>
  <si>
    <t>https://ecomi.notion.site/</t>
  </si>
  <si>
    <t>Safe Ecosystem Foundation</t>
  </si>
  <si>
    <t xml:space="preserve">Safe Token </t>
  </si>
  <si>
    <t xml:space="preserve">www.safefoundation.org </t>
  </si>
  <si>
    <t>Lava Company Limited</t>
  </si>
  <si>
    <t xml:space="preserve">LAVA Token </t>
  </si>
  <si>
    <t>https://www.lavanet.xyz/</t>
  </si>
  <si>
    <t>World Liberty Financial, Inc.</t>
  </si>
  <si>
    <t xml:space="preserve">$WLFI Token </t>
  </si>
  <si>
    <t>worldlibertyfinancial.com</t>
  </si>
  <si>
    <t xml:space="preserve">Autorité des Marchés Financiers (AMF) </t>
  </si>
  <si>
    <t>Crypto Blockchain Industries, SA</t>
  </si>
  <si>
    <t xml:space="preserve">EMOJI token </t>
  </si>
  <si>
    <t>Financial Market Authority Liechtenstein (FMA)</t>
  </si>
  <si>
    <t>xMoney Token</t>
  </si>
  <si>
    <t xml:space="preserve">https://www.xmoney.com/ </t>
  </si>
  <si>
    <t>10.11.2025.</t>
  </si>
  <si>
    <t>S2MA Capital Limited</t>
  </si>
  <si>
    <t xml:space="preserve">Oobit Token </t>
  </si>
  <si>
    <t>https://www.oobit.com/</t>
  </si>
  <si>
    <t>AZTEC Token</t>
  </si>
  <si>
    <t>11.11.2025.</t>
  </si>
  <si>
    <t>Image Flame Limited</t>
  </si>
  <si>
    <t xml:space="preserve">$ULTI token </t>
  </si>
  <si>
    <t>https://www.ultiverse.io/</t>
  </si>
  <si>
    <t>Xyra Labs Limited</t>
  </si>
  <si>
    <t xml:space="preserve">$XYRA Token </t>
  </si>
  <si>
    <t>www.xyralabs.io</t>
  </si>
  <si>
    <t>12.11.2025.</t>
  </si>
  <si>
    <t>$PERSIJA Fan Token</t>
  </si>
  <si>
    <t>Euler OpCo Ltd</t>
  </si>
  <si>
    <t>EUL</t>
  </si>
  <si>
    <t>https://www.euler.finance</t>
  </si>
  <si>
    <t>SUP Corp. (BVI)</t>
  </si>
  <si>
    <t>SUP token</t>
  </si>
  <si>
    <t>https://claim.superfluid.org/mica254900OYD1IONT765K68.html</t>
  </si>
  <si>
    <t>Syndicate Inc</t>
  </si>
  <si>
    <t xml:space="preserve">SYND Token </t>
  </si>
  <si>
    <t>https://syndicate.io/</t>
  </si>
  <si>
    <t>14.11.2025.</t>
  </si>
  <si>
    <t>P.A.F.M.A Inc</t>
  </si>
  <si>
    <t>POPOLOGY®coin Token</t>
  </si>
  <si>
    <t>www.popologynetworks.com</t>
  </si>
  <si>
    <t xml:space="preserve">$ME token </t>
  </si>
  <si>
    <t>https://mefoundation.com/</t>
  </si>
  <si>
    <t>KAIA DLT FOUNDATION</t>
  </si>
  <si>
    <t xml:space="preserve">Kaia token </t>
  </si>
  <si>
    <t>https://www.kaia.io/</t>
  </si>
  <si>
    <t>Analog Time Corporation</t>
  </si>
  <si>
    <t xml:space="preserve">$ANLOG token </t>
  </si>
  <si>
    <t>Specialized AI Corp</t>
  </si>
  <si>
    <t xml:space="preserve">Assisterr Token </t>
  </si>
  <si>
    <t>https://www.assisterr.ai/</t>
  </si>
  <si>
    <t xml:space="preserve">IOTX utility token </t>
  </si>
  <si>
    <t>18.11.2025.</t>
  </si>
  <si>
    <t>TBOOK Limited</t>
  </si>
  <si>
    <t xml:space="preserve">TBOOK token </t>
  </si>
  <si>
    <t>https://www.tbook.com/</t>
  </si>
  <si>
    <t>VeChain Token</t>
  </si>
  <si>
    <t>19.11.2025.</t>
  </si>
  <si>
    <t>VeChain Foundation San Marino S.r.l.</t>
  </si>
  <si>
    <t>VeThor</t>
  </si>
  <si>
    <t xml:space="preserve">	
Theoriq (BVI) Ltd.</t>
  </si>
  <si>
    <t xml:space="preserve">THQ token </t>
  </si>
  <si>
    <t>https://www.theoriq.ai/mica-whitepaper</t>
  </si>
  <si>
    <t xml:space="preserve">	
11.12.2025.</t>
  </si>
  <si>
    <t xml:space="preserve">Comisión Nacional del Mercado de Valores (CNMV) </t>
  </si>
  <si>
    <t>$NOOT token</t>
  </si>
  <si>
    <t>$PERSIJA</t>
  </si>
  <si>
    <t>Virtuals Protocol</t>
  </si>
  <si>
    <t>AIXBIT</t>
  </si>
  <si>
    <t>EWT</t>
  </si>
  <si>
    <t>https://www.energyweb.org/</t>
  </si>
  <si>
    <t>ZAMA Switzerland AG</t>
  </si>
  <si>
    <t xml:space="preserve">ZAMA </t>
  </si>
  <si>
    <t>https://docs.zama.ai/protocol/mica</t>
  </si>
  <si>
    <t>Pieverse Collective Limited</t>
  </si>
  <si>
    <t xml:space="preserve">Pieverse token </t>
  </si>
  <si>
    <t>https://www.pieverse.io/</t>
  </si>
  <si>
    <t>24.11.2025.</t>
  </si>
  <si>
    <t>HSTW PTE. LTD</t>
  </si>
  <si>
    <t xml:space="preserve">Holdstation token </t>
  </si>
  <si>
    <t>https://holdstation.com/</t>
  </si>
  <si>
    <t>CONFERO EUROPE AG</t>
  </si>
  <si>
    <t>ZNNT Token</t>
  </si>
  <si>
    <t>https://linx-li.com</t>
  </si>
  <si>
    <t>Bio Protocol</t>
  </si>
  <si>
    <t>Gala Games</t>
  </si>
  <si>
    <t>GALA</t>
  </si>
  <si>
    <t>https://www.galachain.com/</t>
  </si>
  <si>
    <t>Hivemapper Foundation</t>
  </si>
  <si>
    <t>HONEY</t>
  </si>
  <si>
    <t>www.hivemapper.com</t>
  </si>
  <si>
    <t>LQTY</t>
  </si>
  <si>
    <t>MPLX</t>
  </si>
  <si>
    <t>www.metaplex.com</t>
  </si>
  <si>
    <t>NOT</t>
  </si>
  <si>
    <t>Non-Playable Coin</t>
  </si>
  <si>
    <t>PLUME</t>
  </si>
  <si>
    <t>Quantix Capital</t>
  </si>
  <si>
    <t>QuantixAI (QAI )</t>
  </si>
  <si>
    <t>www.quantixai.io</t>
  </si>
  <si>
    <t>Reserve Rights Foundation</t>
  </si>
  <si>
    <t>RSR (Reserve Rights)</t>
  </si>
  <si>
    <t>https://reserve.org/</t>
  </si>
  <si>
    <t>OpenServ Ltd.</t>
  </si>
  <si>
    <t>SERV (Open Serv)</t>
  </si>
  <si>
    <t>https://www.openserv.ai/</t>
  </si>
  <si>
    <t>TRUMP</t>
  </si>
  <si>
    <t>https://gettrumpmemes.com</t>
  </si>
  <si>
    <t>https://app.virtuals.io/</t>
  </si>
  <si>
    <t>LCXZora Labs, Inc</t>
  </si>
  <si>
    <t>Zora</t>
  </si>
  <si>
    <t>AIOZ</t>
  </si>
  <si>
    <t>https://aioz.network/</t>
  </si>
  <si>
    <t>ALCH</t>
  </si>
  <si>
    <t>B3 Base</t>
  </si>
  <si>
    <t>Gensyn Network Ltd.</t>
  </si>
  <si>
    <t>AI token</t>
  </si>
  <si>
    <t>25.11.2025.</t>
  </si>
  <si>
    <t>10.12.2025.</t>
  </si>
  <si>
    <t>Layer3 Fintech Ltd.</t>
  </si>
  <si>
    <t>Yellow Token</t>
  </si>
  <si>
    <t>https://www.yellow.org/</t>
  </si>
  <si>
    <t xml:space="preserve">Malta Financial Services Authority (MFSA) </t>
  </si>
  <si>
    <t>PI</t>
  </si>
  <si>
    <t>https://minepi.com/wp-content/uploads/2025/11/MiCA-Whitepaper-Pi-1.pdf</t>
  </si>
  <si>
    <t>26.11.2025.</t>
  </si>
  <si>
    <t>Keeta Token Genesis</t>
  </si>
  <si>
    <t xml:space="preserve">Keeta token </t>
  </si>
  <si>
    <t>https://www.keeta.com</t>
  </si>
  <si>
    <t>19.12.2025.</t>
  </si>
  <si>
    <t>Sport.Fun Ltd.</t>
  </si>
  <si>
    <t>FUN Token</t>
  </si>
  <si>
    <t>https://sport.fun/</t>
  </si>
  <si>
    <t xml:space="preserve">GOAT Network token </t>
  </si>
  <si>
    <t>https://www.goat.network/</t>
  </si>
  <si>
    <t>27.11.2025.</t>
  </si>
  <si>
    <t>Glorious Meme Inc</t>
  </si>
  <si>
    <t>MEME</t>
  </si>
  <si>
    <t>https://www.memecoin.org/</t>
  </si>
  <si>
    <t>Illuvium Labs Pty Ltd</t>
  </si>
  <si>
    <t>ILV</t>
  </si>
  <si>
    <t>https://illuvium.io/</t>
  </si>
  <si>
    <t>Alchemy GPS Europe UAB</t>
  </si>
  <si>
    <t>ACH</t>
  </si>
  <si>
    <t>https://alchemypay.org/</t>
  </si>
  <si>
    <t>Raydium Holding Foundation</t>
  </si>
  <si>
    <t>RAY</t>
  </si>
  <si>
    <t>https://raydium.io</t>
  </si>
  <si>
    <t>Ether.Fi SEZC</t>
  </si>
  <si>
    <t>ETHFI</t>
  </si>
  <si>
    <t>https://www.ether.fi/</t>
  </si>
  <si>
    <t>Parcl Limited</t>
  </si>
  <si>
    <t>PRCL</t>
  </si>
  <si>
    <t>https://www.parcllimited.com/</t>
  </si>
  <si>
    <t>Recursiverse</t>
  </si>
  <si>
    <t>MERL</t>
  </si>
  <si>
    <t>Banger, Inc.</t>
  </si>
  <si>
    <t>PIXEL</t>
  </si>
  <si>
    <t>https://www.pixels.xyz/</t>
  </si>
  <si>
    <t>SAFE</t>
  </si>
  <si>
    <t>https://safe.global/</t>
  </si>
  <si>
    <t>Gentlemen Labs, Inc.</t>
  </si>
  <si>
    <t>DEGEN</t>
  </si>
  <si>
    <t>www.degen.tips</t>
  </si>
  <si>
    <t>BANANAGUN LTD</t>
  </si>
  <si>
    <t>BERA</t>
  </si>
  <si>
    <t>Fight Fight Fight LLC</t>
  </si>
  <si>
    <t>Resolv Digital Assets Ltd</t>
  </si>
  <si>
    <t>RESOLV</t>
  </si>
  <si>
    <t>https://resolv.xyz/</t>
  </si>
  <si>
    <t>Blockchain Game Partners, Inc</t>
  </si>
  <si>
    <t>https://gala.com/</t>
  </si>
  <si>
    <t>World Liberty Financial, Inc</t>
  </si>
  <si>
    <t>https://www.worldlibertyfinancial.com/</t>
  </si>
  <si>
    <t>Doodles, LLC</t>
  </si>
  <si>
    <t>DOOD</t>
  </si>
  <si>
    <t>https://www.doodles.app/</t>
  </si>
  <si>
    <t>https://virtuals.io/</t>
  </si>
  <si>
    <t>Hyper Foundation</t>
  </si>
  <si>
    <t>HYPE</t>
  </si>
  <si>
    <t>https://app.hyperliquid.xyz/trade</t>
  </si>
  <si>
    <t>Thinking Machines Service Ltd.</t>
  </si>
  <si>
    <t>Future Token</t>
  </si>
  <si>
    <t>https://openmind.org/</t>
  </si>
  <si>
    <t>28.11.2025.</t>
  </si>
  <si>
    <t>ELEVEN ELEVEN MANAGEMENT LIMITED</t>
  </si>
  <si>
    <t>Ibrahim Nadim Development Token</t>
  </si>
  <si>
    <t>https://1111-management.com/</t>
  </si>
  <si>
    <t>1.12.2025.</t>
  </si>
  <si>
    <t>MetaBlox Foundation</t>
  </si>
  <si>
    <t xml:space="preserve">$ROAM Network token </t>
  </si>
  <si>
    <t>https://weroam.xyz/</t>
  </si>
  <si>
    <t>Perps Collectibles Ltd.</t>
  </si>
  <si>
    <t xml:space="preserve">TROVE Token </t>
  </si>
  <si>
    <t>https://trovemarkets.com/</t>
  </si>
  <si>
    <t>2.12.2025.</t>
  </si>
  <si>
    <t>Mirai Research Limited</t>
  </si>
  <si>
    <t xml:space="preserve">$AIO  Token </t>
  </si>
  <si>
    <t>www.olaxbt.xyz</t>
  </si>
  <si>
    <t>Tron Foundation Ltd. (SG)</t>
  </si>
  <si>
    <t>TRONIX</t>
  </si>
  <si>
    <t>https://tron.network/</t>
  </si>
  <si>
    <t>Steemit Ltd.</t>
  </si>
  <si>
    <t>Steem Token</t>
  </si>
  <si>
    <t>https://steem.com/</t>
  </si>
  <si>
    <t>Just Foundation Ltd. (Struck off)</t>
  </si>
  <si>
    <t>JUST Token</t>
  </si>
  <si>
    <t>https://justlend.org/?lang=en-US</t>
  </si>
  <si>
    <t>Wink Foundation Ltd.</t>
  </si>
  <si>
    <t>WINkLink Token</t>
  </si>
  <si>
    <t>https://winklink.org/#/home</t>
  </si>
  <si>
    <t>JustSwap Foundation Ltd.</t>
  </si>
  <si>
    <t>SUN.io Token</t>
  </si>
  <si>
    <t>https://sun.io/?lang=en-US#/home</t>
  </si>
  <si>
    <t>Orange Atlas Limited</t>
  </si>
  <si>
    <t>HTX DAO Token</t>
  </si>
  <si>
    <t>https://www.htxdao.com/</t>
  </si>
  <si>
    <t>BitTorrent Foundation Ltd.</t>
  </si>
  <si>
    <t>BitTorrent Token</t>
  </si>
  <si>
    <t>https://bt.io/</t>
  </si>
  <si>
    <t>Polymesh Labs Ltd.</t>
  </si>
  <si>
    <t>https://polymesh.network/</t>
  </si>
  <si>
    <t>Ape Foundation</t>
  </si>
  <si>
    <t>APE</t>
  </si>
  <si>
    <t>https://apecoin.com/</t>
  </si>
  <si>
    <t>PROMPT</t>
  </si>
  <si>
    <t>Upshot Technologies, Inc.</t>
  </si>
  <si>
    <t>ALLO</t>
  </si>
  <si>
    <t>https://www.allora.network/</t>
  </si>
  <si>
    <t>Sei Foundation</t>
  </si>
  <si>
    <t>SEI</t>
  </si>
  <si>
    <t>https://www.sei.io/</t>
  </si>
  <si>
    <t>Superform (BVI) Limited</t>
  </si>
  <si>
    <t xml:space="preserve">Up Token </t>
  </si>
  <si>
    <t>https://www.superform.xyz/</t>
  </si>
  <si>
    <t>Ethena OpCo Ltd</t>
  </si>
  <si>
    <t xml:space="preserve">ENA token </t>
  </si>
  <si>
    <t>HTTPS://GOV.ETHENAFOUNDATION.COM/</t>
  </si>
  <si>
    <t>4.12.2025.</t>
  </si>
  <si>
    <t xml:space="preserve">Financial Market Authority Liechtenstein (FMA) </t>
  </si>
  <si>
    <t>RIV Capital Algo Fund Limited</t>
  </si>
  <si>
    <t>RIV Coin</t>
  </si>
  <si>
    <t>https://riv-coin.com</t>
  </si>
  <si>
    <t>BB Trade Estonia OÜ</t>
  </si>
  <si>
    <t>TeamPL Token</t>
  </si>
  <si>
    <t>https://zondacrypto.com/</t>
  </si>
  <si>
    <t>5.12.2025.</t>
  </si>
  <si>
    <t>BlockBen SIA</t>
  </si>
  <si>
    <t>CrowdX</t>
  </si>
  <si>
    <t>https://crowdedhero.com/legal/crowdx_whitepaper</t>
  </si>
  <si>
    <t>7.12.2025.</t>
  </si>
  <si>
    <t>BlockStock</t>
  </si>
  <si>
    <t>https://blockben.com/en/products/ebso</t>
  </si>
  <si>
    <t>Holoverz</t>
  </si>
  <si>
    <t>https://holoverz.shop/policies/holoverz_whitepaper</t>
  </si>
  <si>
    <t>Fuse Crypto Limited</t>
  </si>
  <si>
    <t xml:space="preserve">ENERGY token </t>
  </si>
  <si>
    <t>https://www.fuseenergy.com/energy-network</t>
  </si>
  <si>
    <t>8.12.2025.</t>
  </si>
  <si>
    <t>Karrat Foundation</t>
  </si>
  <si>
    <t>KarratCoin Token</t>
  </si>
  <si>
    <t>https://www.karratcoin.com/en</t>
  </si>
  <si>
    <t>Robo Token</t>
  </si>
  <si>
    <t>9.12.2025.</t>
  </si>
  <si>
    <t>Liberty Games Switzerland AG</t>
  </si>
  <si>
    <t xml:space="preserve">Sixr Token </t>
  </si>
  <si>
    <t>https://sixrcricket.com/</t>
  </si>
  <si>
    <t>FutureX Technology Limited</t>
  </si>
  <si>
    <t>F token</t>
  </si>
  <si>
    <t>https://www.synfutures.com/</t>
  </si>
  <si>
    <t>XPIN Network</t>
  </si>
  <si>
    <t xml:space="preserve">Xpin Token </t>
  </si>
  <si>
    <t>https://www.xpin.network/</t>
  </si>
  <si>
    <t>Liquidium Inc.</t>
  </si>
  <si>
    <t>Liquidium Token</t>
  </si>
  <si>
    <t>https://liquidium.org</t>
  </si>
  <si>
    <t>The Foundation for Anyone</t>
  </si>
  <si>
    <t>ANYONE</t>
  </si>
  <si>
    <t>https://anyone.io/</t>
  </si>
  <si>
    <t>RaveDAO Ltd.</t>
  </si>
  <si>
    <t xml:space="preserve">RAVE token 
</t>
  </si>
  <si>
    <t>11.12.2025.</t>
  </si>
  <si>
    <t>30.12.2025.</t>
  </si>
  <si>
    <t>Perspective SAS</t>
  </si>
  <si>
    <t>SPECTRA token</t>
  </si>
  <si>
    <t>https://www.spectra.finance/</t>
  </si>
  <si>
    <t>Phoenix Labs Holdings Limited</t>
  </si>
  <si>
    <t xml:space="preserve">$SCI token </t>
  </si>
  <si>
    <t>https://www.consumerfi.ai/</t>
  </si>
  <si>
    <t>Invest 4B SARL</t>
  </si>
  <si>
    <t xml:space="preserve">INV4B token </t>
  </si>
  <si>
    <t>https://invest4b.eu/</t>
  </si>
  <si>
    <t>16.12.2025.</t>
  </si>
  <si>
    <t>Rails ServicesCo (BVI) Ltd</t>
  </si>
  <si>
    <t xml:space="preserve">Rails token </t>
  </si>
  <si>
    <t>https://rails.xyz/</t>
  </si>
  <si>
    <t>17.12.2025.</t>
  </si>
  <si>
    <t>Bedrock Limited</t>
  </si>
  <si>
    <t xml:space="preserve">$BR token </t>
  </si>
  <si>
    <t>https://www.bedrock.technology/</t>
  </si>
  <si>
    <t>ADI DLT Foundation</t>
  </si>
  <si>
    <t xml:space="preserve">ADI token </t>
  </si>
  <si>
    <t>https://www.adi.foundation</t>
  </si>
  <si>
    <t>Bundesanstalt für Finanzdienstleistungsaufsicht (BaFin)</t>
  </si>
  <si>
    <t>Nobody Studios Inc</t>
  </si>
  <si>
    <t xml:space="preserve">Nobody Sausage Token </t>
  </si>
  <si>
    <t>https://nobodysausage.club/</t>
  </si>
  <si>
    <t>TX Issuer Ltd.</t>
  </si>
  <si>
    <t xml:space="preserve">$TX token </t>
  </si>
  <si>
    <t>https://tx.org/</t>
  </si>
  <si>
    <t>18.12.2025.</t>
  </si>
  <si>
    <t>Send Foundation</t>
  </si>
  <si>
    <t xml:space="preserve">SEND token </t>
  </si>
  <si>
    <t>https://www.send.it/</t>
  </si>
  <si>
    <t>Puffpaw Foundation.</t>
  </si>
  <si>
    <t xml:space="preserve">VAPE token </t>
  </si>
  <si>
    <t>https://www.puffpaw.xyz/</t>
  </si>
  <si>
    <t>MiCA Crypto Alliance Opco Limited</t>
  </si>
  <si>
    <t xml:space="preserve">$LION token </t>
  </si>
  <si>
    <t>Relentless Security Limited</t>
  </si>
  <si>
    <t xml:space="preserve">IMU token </t>
  </si>
  <si>
    <t>https://immunefi.foundation/</t>
  </si>
  <si>
    <t>Kamino Global Limited</t>
  </si>
  <si>
    <t>KMNO</t>
  </si>
  <si>
    <t>https://kamino.com/</t>
  </si>
  <si>
    <t>Infrared Operations Limited</t>
  </si>
  <si>
    <t>IR</t>
  </si>
  <si>
    <t>https://infrared.finance/</t>
  </si>
  <si>
    <t>British Virgin Islands (BVI) Business Company</t>
  </si>
  <si>
    <t>Buck</t>
  </si>
  <si>
    <t>https://staging.buck.foundation/</t>
  </si>
  <si>
    <t>Lihtenstein</t>
  </si>
  <si>
    <t>Luxemourg</t>
  </si>
  <si>
    <t xml:space="preserve">Italy </t>
  </si>
  <si>
    <t>LQD Labs Holdings Ltd.</t>
  </si>
  <si>
    <t xml:space="preserve">ROLL token </t>
  </si>
  <si>
    <t>https://rollx.trade/</t>
  </si>
  <si>
    <t>23.12.2025.</t>
  </si>
  <si>
    <t>TechVista Network AG</t>
  </si>
  <si>
    <t xml:space="preserve">Seraph Token </t>
  </si>
  <si>
    <t>https://foundation.seraph.game/home</t>
  </si>
  <si>
    <t>Sempiternal Autarky SubCo. Ltd.</t>
  </si>
  <si>
    <t xml:space="preserve">Infinex Token </t>
  </si>
  <si>
    <t>https://infinex.xyz/legals/inx-whitepaper</t>
  </si>
  <si>
    <t>MINSWAP DAO LLC</t>
  </si>
  <si>
    <t xml:space="preserve">Minswap Token </t>
  </si>
  <si>
    <t>https://minswap.org/</t>
  </si>
  <si>
    <t>24.12.2025.</t>
  </si>
  <si>
    <t>Makina (BVI) Ltd.</t>
  </si>
  <si>
    <t xml:space="preserve">MAK token </t>
  </si>
  <si>
    <t>https://www.makina.finance/</t>
  </si>
  <si>
    <t>Hub Development Foundation</t>
  </si>
  <si>
    <t xml:space="preserve">Sidekick Token </t>
  </si>
  <si>
    <t>https://sidekick.fans/</t>
  </si>
  <si>
    <t>29.12.2025.</t>
  </si>
  <si>
    <t>SLX Ltd</t>
  </si>
  <si>
    <t xml:space="preserve">SLX token </t>
  </si>
  <si>
    <t>https://solstice.finance/mica</t>
  </si>
  <si>
    <t>6.1.2026.</t>
  </si>
  <si>
    <t>Solana Mobile Inc.</t>
  </si>
  <si>
    <t xml:space="preserve">SKR Token </t>
  </si>
  <si>
    <t>https://solanamobile.com</t>
  </si>
  <si>
    <t>7.1.2026.</t>
  </si>
  <si>
    <t>UTXO International LLC</t>
  </si>
  <si>
    <t xml:space="preserve">Mil Token </t>
  </si>
  <si>
    <t>https://www.miltoken.io</t>
  </si>
  <si>
    <t>IFCONNECT TECHNOLOGY LIMITED</t>
  </si>
  <si>
    <t xml:space="preserve">ZKP Token </t>
  </si>
  <si>
    <t>www.zkpass.org</t>
  </si>
  <si>
    <t>12.1.2026.</t>
  </si>
  <si>
    <t xml:space="preserve">Bundesanstalt für Finanzdienstleistungsaufsicht (BaFin) </t>
  </si>
  <si>
    <t xml:space="preserve">PENDLE Token </t>
  </si>
  <si>
    <t>https://www.pendle.finance/</t>
  </si>
  <si>
    <t>13.1.2026.</t>
  </si>
  <si>
    <t>Tria Labs Limited</t>
  </si>
  <si>
    <t xml:space="preserve">Tria Token </t>
  </si>
  <si>
    <t>https://tria.so/</t>
  </si>
  <si>
    <t xml:space="preserve">Dash Token </t>
  </si>
  <si>
    <t>https://www.dash.org/</t>
  </si>
  <si>
    <t>deBridge Foundation</t>
  </si>
  <si>
    <t xml:space="preserve">DeBridge Token </t>
  </si>
  <si>
    <t>https://debridge.foundation/</t>
  </si>
  <si>
    <t xml:space="preserve">Aethir Token </t>
  </si>
  <si>
    <t>https://aethir.com/</t>
  </si>
  <si>
    <t>14.1.2026.</t>
  </si>
  <si>
    <t>Elsa AI Ltd</t>
  </si>
  <si>
    <t xml:space="preserve">HEYELSA Token </t>
  </si>
  <si>
    <t>https://www.heyelsa.ai/</t>
  </si>
  <si>
    <t>20.1.2026.</t>
  </si>
  <si>
    <t xml:space="preserve">Czech National Bank </t>
  </si>
  <si>
    <t>GoMining (BVI) Limited</t>
  </si>
  <si>
    <t>GOMINING token</t>
  </si>
  <si>
    <t>https://www.gomining.com</t>
  </si>
  <si>
    <t>15.1.2026.</t>
  </si>
  <si>
    <t>BSV Token</t>
  </si>
  <si>
    <t>16.1.2026.</t>
  </si>
  <si>
    <t>Interchain Foundation</t>
  </si>
  <si>
    <t>Cosmos Atom</t>
  </si>
  <si>
    <t>https://interchain.io/</t>
  </si>
  <si>
    <t>Aster</t>
  </si>
  <si>
    <t>https://www.asterdex.com/en</t>
  </si>
  <si>
    <t>Brave Software International SEZC</t>
  </si>
  <si>
    <t>basic Attention</t>
  </si>
  <si>
    <t>https://basicattentiontoken.org/</t>
  </si>
  <si>
    <t>Tezos Foundation</t>
  </si>
  <si>
    <t>Tezos</t>
  </si>
  <si>
    <t>https://tezos.foundation/</t>
  </si>
  <si>
    <t>Elliot Technologies, Inc.</t>
  </si>
  <si>
    <t>Lighter</t>
  </si>
  <si>
    <t>https://lighter.xyz/</t>
  </si>
  <si>
    <t>Bitcoin Cash</t>
  </si>
  <si>
    <t>Stellar Development Foundation (SDF)</t>
  </si>
  <si>
    <t>Stellar Lumen</t>
  </si>
  <si>
    <t>https://stellar.org/</t>
  </si>
  <si>
    <t>Beamable (BVI) Ltd.</t>
  </si>
  <si>
    <t xml:space="preserve">$BMB Token </t>
  </si>
  <si>
    <t>https://beamable.network/</t>
  </si>
  <si>
    <t>Nizozemska</t>
  </si>
  <si>
    <t>SCOR Foundation</t>
  </si>
  <si>
    <t>$SCOR</t>
  </si>
  <si>
    <t>https://www.scor.io/</t>
  </si>
  <si>
    <t>19.1.2026.</t>
  </si>
  <si>
    <t>Espresso TokenCo (BVI) Ltd.</t>
  </si>
  <si>
    <t>Espresso</t>
  </si>
  <si>
    <t>https://www.espressosys.com/</t>
  </si>
  <si>
    <t>Interop Labs Ltd.</t>
  </si>
  <si>
    <t>Fluid</t>
  </si>
  <si>
    <t>https://instadapp.io/</t>
  </si>
  <si>
    <t>Brevis Network Ltd.</t>
  </si>
  <si>
    <t>Brevis token</t>
  </si>
  <si>
    <t>https://brevis.network</t>
  </si>
  <si>
    <t>Mundus Metaverse Ltd</t>
  </si>
  <si>
    <t>$TABI</t>
  </si>
  <si>
    <t>https://www.tabichain.com</t>
  </si>
  <si>
    <t>IRYS Foundation</t>
  </si>
  <si>
    <t>IRYSToken</t>
  </si>
  <si>
    <t>https://irys.xyz/</t>
  </si>
  <si>
    <t>025-12-25</t>
  </si>
  <si>
    <t>Sui Token</t>
  </si>
  <si>
    <t>Scorpius (BVI) Limited</t>
  </si>
  <si>
    <t>Shinkai Token</t>
  </si>
  <si>
    <t>https://www.shinkai.com/</t>
  </si>
  <si>
    <t xml:space="preserve">$ARIAIP token </t>
  </si>
  <si>
    <t>https://ariaprotocol.xyz/</t>
  </si>
  <si>
    <t>21.1.2026.</t>
  </si>
  <si>
    <t>ZeroEx, Inc.</t>
  </si>
  <si>
    <t>0x Protocol Token</t>
  </si>
  <si>
    <t>https://www.0xprotocol.org/</t>
  </si>
  <si>
    <t>22.1.2026.</t>
  </si>
  <si>
    <t>Rocket Pool</t>
  </si>
  <si>
    <t>https://rocketpool.net/</t>
  </si>
  <si>
    <t>Orchid Labs Inc.</t>
  </si>
  <si>
    <t>Orchid</t>
  </si>
  <si>
    <t>https://www.orchid.com/</t>
  </si>
  <si>
    <t>FORIS DAX, INC.</t>
  </si>
  <si>
    <t>CRO</t>
  </si>
  <si>
    <t>https://crypto.com/</t>
  </si>
  <si>
    <t>Titan Labs Limited</t>
  </si>
  <si>
    <t>EDELToken</t>
  </si>
  <si>
    <t>https://edel.finance</t>
  </si>
  <si>
    <t>Telcoin Association</t>
  </si>
  <si>
    <t xml:space="preserve">Telcoin token </t>
  </si>
  <si>
    <t>https://www.telcoin.org/</t>
  </si>
  <si>
    <t>23.1.2026.</t>
  </si>
  <si>
    <t>NOBLE token Noble Foundation</t>
  </si>
  <si>
    <t xml:space="preserve">NOBLE token </t>
  </si>
  <si>
    <t>https://noblefoundation.xyz/</t>
  </si>
  <si>
    <t xml:space="preserve">	
16.2.2026.</t>
  </si>
  <si>
    <t>ALCUM AG (ALCUM Ltd.)</t>
  </si>
  <si>
    <t>xCup Token</t>
  </si>
  <si>
    <t>www.alcum.com</t>
  </si>
  <si>
    <t xml:space="preserve">	Future Energy Global AG</t>
  </si>
  <si>
    <t xml:space="preserve">GROW token </t>
  </si>
  <si>
    <t>www.growtokens.io</t>
  </si>
  <si>
    <t>26.1.2026.</t>
  </si>
  <si>
    <t>ALLORA FOUNDATION</t>
  </si>
  <si>
    <t xml:space="preserve">Allora token </t>
  </si>
  <si>
    <t>27.1.2026.</t>
  </si>
  <si>
    <t>Genesys Protocol Holdings Ltd.</t>
  </si>
  <si>
    <t xml:space="preserve">CHIP token </t>
  </si>
  <si>
    <t>https://usd.ai.</t>
  </si>
  <si>
    <t>28.1.2026.</t>
  </si>
  <si>
    <t>Omni Network Foundation</t>
  </si>
  <si>
    <t>Nomina</t>
  </si>
  <si>
    <t>https://www.nomina.io/</t>
  </si>
  <si>
    <t>29.1.2026.</t>
  </si>
  <si>
    <t>Jupiter</t>
  </si>
  <si>
    <t>Reserve Rights</t>
  </si>
  <si>
    <t>XGR.Network GmbH</t>
  </si>
  <si>
    <t>XGR</t>
  </si>
  <si>
    <t>https://xgr.network</t>
  </si>
  <si>
    <t>Arcium Association</t>
  </si>
  <si>
    <t xml:space="preserve">ARX token </t>
  </si>
  <si>
    <t>www.arcium.com</t>
  </si>
  <si>
    <t>30.1.2026.</t>
  </si>
  <si>
    <t>MEX Group Worldwide Limited</t>
  </si>
  <si>
    <t>MBG token</t>
  </si>
  <si>
    <t>https://www.multibankgroup.com/en</t>
  </si>
  <si>
    <t xml:space="preserve"> Magic Newton Foundry Ltd.</t>
  </si>
  <si>
    <t>Newton Token</t>
  </si>
  <si>
    <t>https://newt.foundation/</t>
  </si>
  <si>
    <t>3.2.2026.</t>
  </si>
  <si>
    <t xml:space="preserve">	Fabric Protocol Ltd.</t>
  </si>
  <si>
    <t xml:space="preserve">	Robo Token</t>
  </si>
  <si>
    <t>https://fabric.foundation/</t>
  </si>
  <si>
    <t>4.2.2026.</t>
  </si>
  <si>
    <t>Imprensa Ltd.</t>
  </si>
  <si>
    <t xml:space="preserve">$PRINT Token </t>
  </si>
  <si>
    <t>https://www.printr.money/</t>
  </si>
  <si>
    <t>5.2.2026.</t>
  </si>
  <si>
    <t>AmplifyWorld Ltd</t>
  </si>
  <si>
    <t xml:space="preserve">AMPS Token </t>
  </si>
  <si>
    <t>https://amplifyworld.ai</t>
  </si>
  <si>
    <t>Aptos Coin</t>
  </si>
  <si>
    <t>https://aptoslabs.com/</t>
  </si>
  <si>
    <t>6.2.2026.</t>
  </si>
  <si>
    <t>Beam</t>
  </si>
  <si>
    <t xml:space="preserve">https://onbeam.com/ </t>
  </si>
  <si>
    <t>Compound</t>
  </si>
  <si>
    <t>https://compound.finance/</t>
  </si>
  <si>
    <t>DROP TABLE CAPITAL LTD</t>
  </si>
  <si>
    <t>$VERFI  To</t>
  </si>
  <si>
    <t>https://inferencelabs.com/</t>
  </si>
  <si>
    <t>10.2.2026.</t>
  </si>
  <si>
    <t xml:space="preserve">Autoriteit Financiële Markten </t>
  </si>
  <si>
    <t>Loggerhead Labs Limited</t>
  </si>
  <si>
    <t>Wrapped MinoTari token</t>
  </si>
  <si>
    <t>https://tari.com/</t>
  </si>
  <si>
    <t>11.2.2026.</t>
  </si>
  <si>
    <t>SMARTCONTRACT INC.</t>
  </si>
  <si>
    <t>ChainLink Token</t>
  </si>
  <si>
    <t>https://chainlinklabs.com/</t>
  </si>
  <si>
    <t>13.2.2026.</t>
  </si>
  <si>
    <t>"Ethereum Name Service" token</t>
  </si>
  <si>
    <t>https://ens.domains/</t>
  </si>
  <si>
    <t>Birbish Limited</t>
  </si>
  <si>
    <t xml:space="preserve">$BIRB Token </t>
  </si>
  <si>
    <t>www.moonbirds.com</t>
  </si>
  <si>
    <t>Adventale Foundation</t>
  </si>
  <si>
    <t>HVN Token</t>
  </si>
  <si>
    <t>https://blackhaven.xyz/</t>
  </si>
  <si>
    <t>WYND Capital GmbH</t>
  </si>
  <si>
    <t>WYND Utility token</t>
  </si>
  <si>
    <t>www.wynd.group</t>
  </si>
  <si>
    <t>17.2.2026.</t>
  </si>
  <si>
    <t>Fabric Protocol Ltd.</t>
  </si>
  <si>
    <t>ROBO Token</t>
  </si>
  <si>
    <t xml:space="preserve">Autorité des Marchés Financiers </t>
  </si>
  <si>
    <t>Canebier SAS</t>
  </si>
  <si>
    <t>CaneB</t>
  </si>
  <si>
    <t>https://www.caneb.io</t>
  </si>
  <si>
    <t>Aux Cayes FinTech Co. Ltd.</t>
  </si>
  <si>
    <t xml:space="preserve">OKB Token </t>
  </si>
  <si>
    <t>https://www.okx.com/</t>
  </si>
  <si>
    <t>19.2.2026.</t>
  </si>
  <si>
    <t xml:space="preserve">HVN Token </t>
  </si>
  <si>
    <t xml:space="preserve">WYND Token </t>
  </si>
  <si>
    <t>20.2.2026.</t>
  </si>
  <si>
    <t xml:space="preserve">	Alliance Labs Ltd.</t>
  </si>
  <si>
    <t>Alliance Token</t>
  </si>
  <si>
    <t>https://alliance.foundation/</t>
  </si>
  <si>
    <t>23.2.2026.</t>
  </si>
  <si>
    <t>LayerDrone Foundation</t>
  </si>
  <si>
    <t>Fluent (BVI) Limited</t>
  </si>
  <si>
    <t>BLEND Token</t>
  </si>
  <si>
    <t>https://www.fluent.xyz/</t>
  </si>
  <si>
    <t>Rain Foundation</t>
  </si>
  <si>
    <t xml:space="preserve">RAIN Token </t>
  </si>
  <si>
    <t>https://www.rain.one/</t>
  </si>
  <si>
    <t>26.2.2026.</t>
  </si>
  <si>
    <t>SLX token</t>
  </si>
  <si>
    <t>Hassan Systems GmbH</t>
  </si>
  <si>
    <t>LEA</t>
  </si>
  <si>
    <t>getlea.org</t>
  </si>
  <si>
    <t>27.2.2026.</t>
  </si>
  <si>
    <t>Ether.Fi Foundation</t>
  </si>
  <si>
    <t xml:space="preserve">ETHFI Token </t>
  </si>
  <si>
    <t>https://etherfi.gitbook.io/gov</t>
  </si>
  <si>
    <t>2.3.2026.</t>
  </si>
  <si>
    <t xml:space="preserve">PepeCoin Token </t>
  </si>
  <si>
    <t>https://www.pepecoin.io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</si>
</sst>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sz val="12"/>
      <color rgb="FF33333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.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1" applyAlignment="1">
      <alignment horizontal="left" vertical="center" indent="5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1" fillId="3" borderId="1" xfId="1" applyFill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 xr:uid="{E442AA20-D72E-4CD2-9899-4C5631B261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ttrumpmemes.com/" TargetMode="External"/><Relationship Id="rId21" Type="http://schemas.openxmlformats.org/officeDocument/2006/relationships/hyperlink" Target="https://sunriselayer.io/" TargetMode="External"/><Relationship Id="rId324" Type="http://schemas.openxmlformats.org/officeDocument/2006/relationships/hyperlink" Target="https://snapx.co/" TargetMode="External"/><Relationship Id="rId531" Type="http://schemas.openxmlformats.org/officeDocument/2006/relationships/hyperlink" Target="https://tria.so/" TargetMode="External"/><Relationship Id="rId170" Type="http://schemas.openxmlformats.org/officeDocument/2006/relationships/hyperlink" Target="https://balance.fun/" TargetMode="External"/><Relationship Id="rId268" Type="http://schemas.openxmlformats.org/officeDocument/2006/relationships/hyperlink" Target="https://www.treehouse.finance/" TargetMode="External"/><Relationship Id="rId475" Type="http://schemas.openxmlformats.org/officeDocument/2006/relationships/hyperlink" Target="https://1111-management.com/" TargetMode="External"/><Relationship Id="rId32" Type="http://schemas.openxmlformats.org/officeDocument/2006/relationships/hyperlink" Target="https://www.legacynetwork.io/" TargetMode="External"/><Relationship Id="rId128" Type="http://schemas.openxmlformats.org/officeDocument/2006/relationships/hyperlink" Target="https://usual.money/" TargetMode="External"/><Relationship Id="rId335" Type="http://schemas.openxmlformats.org/officeDocument/2006/relationships/hyperlink" Target="https://ateg-capital.com/" TargetMode="External"/><Relationship Id="rId542" Type="http://schemas.openxmlformats.org/officeDocument/2006/relationships/hyperlink" Target="https://stellar.org/" TargetMode="External"/><Relationship Id="rId181" Type="http://schemas.openxmlformats.org/officeDocument/2006/relationships/hyperlink" Target="https://www.ab.org/en/" TargetMode="External"/><Relationship Id="rId402" Type="http://schemas.openxmlformats.org/officeDocument/2006/relationships/hyperlink" Target="https://starkware.co/" TargetMode="External"/><Relationship Id="rId279" Type="http://schemas.openxmlformats.org/officeDocument/2006/relationships/hyperlink" Target="https://union.build/" TargetMode="External"/><Relationship Id="rId486" Type="http://schemas.openxmlformats.org/officeDocument/2006/relationships/hyperlink" Target="https://polymesh.network/" TargetMode="External"/><Relationship Id="rId43" Type="http://schemas.openxmlformats.org/officeDocument/2006/relationships/hyperlink" Target="https://divineray.ca/" TargetMode="External"/><Relationship Id="rId139" Type="http://schemas.openxmlformats.org/officeDocument/2006/relationships/hyperlink" Target="https://deepbook.tech/" TargetMode="External"/><Relationship Id="rId346" Type="http://schemas.openxmlformats.org/officeDocument/2006/relationships/hyperlink" Target="https://aspecta.ai/" TargetMode="External"/><Relationship Id="rId553" Type="http://schemas.openxmlformats.org/officeDocument/2006/relationships/hyperlink" Target="https://rocketpool.net/" TargetMode="External"/><Relationship Id="rId192" Type="http://schemas.openxmlformats.org/officeDocument/2006/relationships/hyperlink" Target="https://www.gmeow.gg/" TargetMode="External"/><Relationship Id="rId206" Type="http://schemas.openxmlformats.org/officeDocument/2006/relationships/hyperlink" Target="https://www.idos.network/" TargetMode="External"/><Relationship Id="rId413" Type="http://schemas.openxmlformats.org/officeDocument/2006/relationships/hyperlink" Target="https://claim.superfluid.org/mica254900OYD1IONT765K68.html" TargetMode="External"/><Relationship Id="rId497" Type="http://schemas.openxmlformats.org/officeDocument/2006/relationships/hyperlink" Target="https://holoverz.shop/policies/holoverz_whitepaper" TargetMode="External"/><Relationship Id="rId357" Type="http://schemas.openxmlformats.org/officeDocument/2006/relationships/hyperlink" Target="https://cdn.forest.inc/docs/whitepaper.pdf" TargetMode="External"/><Relationship Id="rId54" Type="http://schemas.openxmlformats.org/officeDocument/2006/relationships/hyperlink" Target="https://www.lcx.com/celo-mica-white-paper/" TargetMode="External"/><Relationship Id="rId217" Type="http://schemas.openxmlformats.org/officeDocument/2006/relationships/hyperlink" Target="https://www.campnetwork.xyz/" TargetMode="External"/><Relationship Id="rId564" Type="http://schemas.openxmlformats.org/officeDocument/2006/relationships/hyperlink" Target="https://www.nomina.io/" TargetMode="External"/><Relationship Id="rId424" Type="http://schemas.openxmlformats.org/officeDocument/2006/relationships/hyperlink" Target="https://www.theoriq.ai/mica-whitepaper" TargetMode="External"/><Relationship Id="rId270" Type="http://schemas.openxmlformats.org/officeDocument/2006/relationships/hyperlink" Target="https://www.lagrangefoundation.org/" TargetMode="External"/><Relationship Id="rId65" Type="http://schemas.openxmlformats.org/officeDocument/2006/relationships/hyperlink" Target="https://availproject.org/" TargetMode="External"/><Relationship Id="rId130" Type="http://schemas.openxmlformats.org/officeDocument/2006/relationships/hyperlink" Target="https://www.vineco.in/" TargetMode="External"/><Relationship Id="rId368" Type="http://schemas.openxmlformats.org/officeDocument/2006/relationships/hyperlink" Target="https://noottools.io/" TargetMode="External"/><Relationship Id="rId575" Type="http://schemas.openxmlformats.org/officeDocument/2006/relationships/hyperlink" Target="https://aptoslabs.com/" TargetMode="External"/><Relationship Id="rId228" Type="http://schemas.openxmlformats.org/officeDocument/2006/relationships/hyperlink" Target="https://huma.finance/" TargetMode="External"/><Relationship Id="rId435" Type="http://schemas.openxmlformats.org/officeDocument/2006/relationships/hyperlink" Target="https://www.liquity.org/" TargetMode="External"/><Relationship Id="rId281" Type="http://schemas.openxmlformats.org/officeDocument/2006/relationships/hyperlink" Target="https://gopluslabs.io/" TargetMode="External"/><Relationship Id="rId502" Type="http://schemas.openxmlformats.org/officeDocument/2006/relationships/hyperlink" Target="https://www.synfutures.com/" TargetMode="External"/><Relationship Id="rId76" Type="http://schemas.openxmlformats.org/officeDocument/2006/relationships/hyperlink" Target="https://hamsterkombatgame.io/" TargetMode="External"/><Relationship Id="rId141" Type="http://schemas.openxmlformats.org/officeDocument/2006/relationships/hyperlink" Target="https://doggotothemoon.io/" TargetMode="External"/><Relationship Id="rId379" Type="http://schemas.openxmlformats.org/officeDocument/2006/relationships/hyperlink" Target="https://nodeops.network/" TargetMode="External"/><Relationship Id="rId586" Type="http://schemas.openxmlformats.org/officeDocument/2006/relationships/hyperlink" Target="https://www.caneb.io/" TargetMode="External"/><Relationship Id="rId7" Type="http://schemas.openxmlformats.org/officeDocument/2006/relationships/hyperlink" Target="http://www.desertgreener.io/" TargetMode="External"/><Relationship Id="rId239" Type="http://schemas.openxmlformats.org/officeDocument/2006/relationships/hyperlink" Target="https://shape.network/" TargetMode="External"/><Relationship Id="rId446" Type="http://schemas.openxmlformats.org/officeDocument/2006/relationships/hyperlink" Target="https://aioz.network/" TargetMode="External"/><Relationship Id="rId292" Type="http://schemas.openxmlformats.org/officeDocument/2006/relationships/hyperlink" Target="https://worldlibertyfinancial.com/" TargetMode="External"/><Relationship Id="rId306" Type="http://schemas.openxmlformats.org/officeDocument/2006/relationships/hyperlink" Target="https://www.rhea.finance/" TargetMode="External"/><Relationship Id="rId87" Type="http://schemas.openxmlformats.org/officeDocument/2006/relationships/hyperlink" Target="https://zora.co/" TargetMode="External"/><Relationship Id="rId513" Type="http://schemas.openxmlformats.org/officeDocument/2006/relationships/hyperlink" Target="https://tx.org/" TargetMode="External"/><Relationship Id="rId597" Type="http://schemas.openxmlformats.org/officeDocument/2006/relationships/printerSettings" Target="../printerSettings/printerSettings1.bin"/><Relationship Id="rId152" Type="http://schemas.openxmlformats.org/officeDocument/2006/relationships/hyperlink" Target="https://www.treehouse.finance/" TargetMode="External"/><Relationship Id="rId457" Type="http://schemas.openxmlformats.org/officeDocument/2006/relationships/hyperlink" Target="https://raydium.io/" TargetMode="External"/><Relationship Id="rId261" Type="http://schemas.openxmlformats.org/officeDocument/2006/relationships/hyperlink" Target="https://www.moodengsol.com/" TargetMode="External"/><Relationship Id="rId499" Type="http://schemas.openxmlformats.org/officeDocument/2006/relationships/hyperlink" Target="https://www.karratcoin.com/en" TargetMode="External"/><Relationship Id="rId14" Type="http://schemas.openxmlformats.org/officeDocument/2006/relationships/hyperlink" Target="https://vechain.org/" TargetMode="External"/><Relationship Id="rId56" Type="http://schemas.openxmlformats.org/officeDocument/2006/relationships/hyperlink" Target="https://ten.foundation/" TargetMode="External"/><Relationship Id="rId317" Type="http://schemas.openxmlformats.org/officeDocument/2006/relationships/hyperlink" Target="https://catizen.ai/" TargetMode="External"/><Relationship Id="rId359" Type="http://schemas.openxmlformats.org/officeDocument/2006/relationships/hyperlink" Target="https://pengu.pudgypenguins.com/" TargetMode="External"/><Relationship Id="rId524" Type="http://schemas.openxmlformats.org/officeDocument/2006/relationships/hyperlink" Target="https://www.makina.finance/" TargetMode="External"/><Relationship Id="rId566" Type="http://schemas.openxmlformats.org/officeDocument/2006/relationships/hyperlink" Target="https://reserve.org/" TargetMode="External"/><Relationship Id="rId98" Type="http://schemas.openxmlformats.org/officeDocument/2006/relationships/hyperlink" Target="https://www.definitive.fi/" TargetMode="External"/><Relationship Id="rId121" Type="http://schemas.openxmlformats.org/officeDocument/2006/relationships/hyperlink" Target="https://www.sigmasolana.com/" TargetMode="External"/><Relationship Id="rId163" Type="http://schemas.openxmlformats.org/officeDocument/2006/relationships/hyperlink" Target="https://www.npc.com/" TargetMode="External"/><Relationship Id="rId219" Type="http://schemas.openxmlformats.org/officeDocument/2006/relationships/hyperlink" Target="https://zeusnetwork.xyz/" TargetMode="External"/><Relationship Id="rId370" Type="http://schemas.openxmlformats.org/officeDocument/2006/relationships/hyperlink" Target="https://www.openloot.com/" TargetMode="External"/><Relationship Id="rId426" Type="http://schemas.openxmlformats.org/officeDocument/2006/relationships/hyperlink" Target="https://aixbt.tech/" TargetMode="External"/><Relationship Id="rId230" Type="http://schemas.openxmlformats.org/officeDocument/2006/relationships/hyperlink" Target="https://theuselesscoin.com/" TargetMode="External"/><Relationship Id="rId468" Type="http://schemas.openxmlformats.org/officeDocument/2006/relationships/hyperlink" Target="https://resolv.xyz/" TargetMode="External"/><Relationship Id="rId25" Type="http://schemas.openxmlformats.org/officeDocument/2006/relationships/hyperlink" Target="https://www.lcx.com/" TargetMode="External"/><Relationship Id="rId67" Type="http://schemas.openxmlformats.org/officeDocument/2006/relationships/hyperlink" Target="https://aixbt.tech/" TargetMode="External"/><Relationship Id="rId272" Type="http://schemas.openxmlformats.org/officeDocument/2006/relationships/hyperlink" Target="http://www.zentry.com/" TargetMode="External"/><Relationship Id="rId328" Type="http://schemas.openxmlformats.org/officeDocument/2006/relationships/hyperlink" Target="https://nerochain.io/" TargetMode="External"/><Relationship Id="rId535" Type="http://schemas.openxmlformats.org/officeDocument/2006/relationships/hyperlink" Target="https://www.heyelsa.ai/" TargetMode="External"/><Relationship Id="rId577" Type="http://schemas.openxmlformats.org/officeDocument/2006/relationships/hyperlink" Target="https://compound.finance/" TargetMode="External"/><Relationship Id="rId132" Type="http://schemas.openxmlformats.org/officeDocument/2006/relationships/hyperlink" Target="https://www.virtuals.io/" TargetMode="External"/><Relationship Id="rId174" Type="http://schemas.openxmlformats.org/officeDocument/2006/relationships/hyperlink" Target="https://dimo.org/" TargetMode="External"/><Relationship Id="rId381" Type="http://schemas.openxmlformats.org/officeDocument/2006/relationships/hyperlink" Target="https://capybobo.io/" TargetMode="External"/><Relationship Id="rId241" Type="http://schemas.openxmlformats.org/officeDocument/2006/relationships/hyperlink" Target="https://hanfanet/s/SSFID/D/IF-ID/MICA/Registar%20i%20popis%20WP%20koji%20nisu%20ART%20i%20EMT/gataai.org" TargetMode="External"/><Relationship Id="rId437" Type="http://schemas.openxmlformats.org/officeDocument/2006/relationships/hyperlink" Target="https://notcoin.org/" TargetMode="External"/><Relationship Id="rId479" Type="http://schemas.openxmlformats.org/officeDocument/2006/relationships/hyperlink" Target="https://tron.network/" TargetMode="External"/><Relationship Id="rId36" Type="http://schemas.openxmlformats.org/officeDocument/2006/relationships/hyperlink" Target="https://metalskin.eu/en/home-english/" TargetMode="External"/><Relationship Id="rId283" Type="http://schemas.openxmlformats.org/officeDocument/2006/relationships/hyperlink" Target="https://hanfanet/s/SSFID/D/IF-ID/MICA/Registar%20i%20popis%20WP%20koji%20nisu%20ART%20i%20EMT/xion.burnt.com" TargetMode="External"/><Relationship Id="rId339" Type="http://schemas.openxmlformats.org/officeDocument/2006/relationships/hyperlink" Target="https://www.nexo.com/" TargetMode="External"/><Relationship Id="rId490" Type="http://schemas.openxmlformats.org/officeDocument/2006/relationships/hyperlink" Target="https://www.sei.io/" TargetMode="External"/><Relationship Id="rId504" Type="http://schemas.openxmlformats.org/officeDocument/2006/relationships/hyperlink" Target="https://liquidium.org/" TargetMode="External"/><Relationship Id="rId546" Type="http://schemas.openxmlformats.org/officeDocument/2006/relationships/hyperlink" Target="https://instadapp.io/" TargetMode="External"/><Relationship Id="rId78" Type="http://schemas.openxmlformats.org/officeDocument/2006/relationships/hyperlink" Target="https://heyanon.ai/" TargetMode="External"/><Relationship Id="rId101" Type="http://schemas.openxmlformats.org/officeDocument/2006/relationships/hyperlink" Target="https://www.grass.io/" TargetMode="External"/><Relationship Id="rId143" Type="http://schemas.openxmlformats.org/officeDocument/2006/relationships/hyperlink" Target="https://runonflux.com/" TargetMode="External"/><Relationship Id="rId185" Type="http://schemas.openxmlformats.org/officeDocument/2006/relationships/hyperlink" Target="https://liquidcollective.io/" TargetMode="External"/><Relationship Id="rId350" Type="http://schemas.openxmlformats.org/officeDocument/2006/relationships/hyperlink" Target="https://www.turtle.xyz/" TargetMode="External"/><Relationship Id="rId406" Type="http://schemas.openxmlformats.org/officeDocument/2006/relationships/hyperlink" Target="https://hanfanet/s/SSFID/D/IF-ID/MICA/Registar%20i%20popis%20WP%20koji%20nisu%20ART%20i%20EMT/worldlibertyfinancial.com" TargetMode="External"/><Relationship Id="rId588" Type="http://schemas.openxmlformats.org/officeDocument/2006/relationships/hyperlink" Target="https://blackhaven.xyz/" TargetMode="External"/><Relationship Id="rId9" Type="http://schemas.openxmlformats.org/officeDocument/2006/relationships/hyperlink" Target="https://ethereum.org/en/whitepaper/" TargetMode="External"/><Relationship Id="rId210" Type="http://schemas.openxmlformats.org/officeDocument/2006/relationships/hyperlink" Target="http://www.doublezero.xyz/whitepaper-mica.pdf" TargetMode="External"/><Relationship Id="rId392" Type="http://schemas.openxmlformats.org/officeDocument/2006/relationships/hyperlink" Target="https://www.recrd.com/" TargetMode="External"/><Relationship Id="rId448" Type="http://schemas.openxmlformats.org/officeDocument/2006/relationships/hyperlink" Target="https://www.b3.fun/" TargetMode="External"/><Relationship Id="rId252" Type="http://schemas.openxmlformats.org/officeDocument/2006/relationships/hyperlink" Target="https://griffain.com/" TargetMode="External"/><Relationship Id="rId294" Type="http://schemas.openxmlformats.org/officeDocument/2006/relationships/hyperlink" Target="https://across.to/" TargetMode="External"/><Relationship Id="rId308" Type="http://schemas.openxmlformats.org/officeDocument/2006/relationships/hyperlink" Target="https://www.holoworld.com/" TargetMode="External"/><Relationship Id="rId515" Type="http://schemas.openxmlformats.org/officeDocument/2006/relationships/hyperlink" Target="https://www.puffpaw.xyz/" TargetMode="External"/><Relationship Id="rId47" Type="http://schemas.openxmlformats.org/officeDocument/2006/relationships/hyperlink" Target="https://www.lcx.com/trac-mica-white-paper/" TargetMode="External"/><Relationship Id="rId89" Type="http://schemas.openxmlformats.org/officeDocument/2006/relationships/hyperlink" Target="https://www.arc.fun/" TargetMode="External"/><Relationship Id="rId112" Type="http://schemas.openxmlformats.org/officeDocument/2006/relationships/hyperlink" Target="https://melaniameme.com/" TargetMode="External"/><Relationship Id="rId154" Type="http://schemas.openxmlformats.org/officeDocument/2006/relationships/hyperlink" Target="https://www.moca.foundation/" TargetMode="External"/><Relationship Id="rId361" Type="http://schemas.openxmlformats.org/officeDocument/2006/relationships/hyperlink" Target="https://sonicsvm.org/" TargetMode="External"/><Relationship Id="rId557" Type="http://schemas.openxmlformats.org/officeDocument/2006/relationships/hyperlink" Target="https://www.telcoin.org/" TargetMode="External"/><Relationship Id="rId196" Type="http://schemas.openxmlformats.org/officeDocument/2006/relationships/hyperlink" Target="http://www.xmoney.com/" TargetMode="External"/><Relationship Id="rId417" Type="http://schemas.openxmlformats.org/officeDocument/2006/relationships/hyperlink" Target="https://www.kaia.io/" TargetMode="External"/><Relationship Id="rId459" Type="http://schemas.openxmlformats.org/officeDocument/2006/relationships/hyperlink" Target="https://www.parcllimited.com/" TargetMode="External"/><Relationship Id="rId16" Type="http://schemas.openxmlformats.org/officeDocument/2006/relationships/hyperlink" Target="https://tiamonds.com/docs" TargetMode="External"/><Relationship Id="rId221" Type="http://schemas.openxmlformats.org/officeDocument/2006/relationships/hyperlink" Target="https://taker.xyz/" TargetMode="External"/><Relationship Id="rId263" Type="http://schemas.openxmlformats.org/officeDocument/2006/relationships/hyperlink" Target="https://www.definitive.fi/" TargetMode="External"/><Relationship Id="rId319" Type="http://schemas.openxmlformats.org/officeDocument/2006/relationships/hyperlink" Target="https://naviprotocol.io/" TargetMode="External"/><Relationship Id="rId470" Type="http://schemas.openxmlformats.org/officeDocument/2006/relationships/hyperlink" Target="https://www.worldlibertyfinancial.com/" TargetMode="External"/><Relationship Id="rId526" Type="http://schemas.openxmlformats.org/officeDocument/2006/relationships/hyperlink" Target="https://solstice.finance/mica" TargetMode="External"/><Relationship Id="rId58" Type="http://schemas.openxmlformats.org/officeDocument/2006/relationships/hyperlink" Target="https://www.xterio.foundation/" TargetMode="External"/><Relationship Id="rId123" Type="http://schemas.openxmlformats.org/officeDocument/2006/relationships/hyperlink" Target="https://michisolana.org/" TargetMode="External"/><Relationship Id="rId330" Type="http://schemas.openxmlformats.org/officeDocument/2006/relationships/hyperlink" Target="https://www.water150.io/" TargetMode="External"/><Relationship Id="rId568" Type="http://schemas.openxmlformats.org/officeDocument/2006/relationships/hyperlink" Target="https://xgr.network/" TargetMode="External"/><Relationship Id="rId165" Type="http://schemas.openxmlformats.org/officeDocument/2006/relationships/hyperlink" Target="https://lfj.gg/" TargetMode="External"/><Relationship Id="rId372" Type="http://schemas.openxmlformats.org/officeDocument/2006/relationships/hyperlink" Target="https://www.layerdrone.org/" TargetMode="External"/><Relationship Id="rId428" Type="http://schemas.openxmlformats.org/officeDocument/2006/relationships/hyperlink" Target="https://docs.zama.ai/protocol/mica" TargetMode="External"/><Relationship Id="rId232" Type="http://schemas.openxmlformats.org/officeDocument/2006/relationships/hyperlink" Target="https://www.aukilabs.com/" TargetMode="External"/><Relationship Id="rId274" Type="http://schemas.openxmlformats.org/officeDocument/2006/relationships/hyperlink" Target="https://www.eclipse.xyz/" TargetMode="External"/><Relationship Id="rId481" Type="http://schemas.openxmlformats.org/officeDocument/2006/relationships/hyperlink" Target="https://justlend.org/?lang=en-US" TargetMode="External"/><Relationship Id="rId27" Type="http://schemas.openxmlformats.org/officeDocument/2006/relationships/hyperlink" Target="https://www.lcx.com/" TargetMode="External"/><Relationship Id="rId69" Type="http://schemas.openxmlformats.org/officeDocument/2006/relationships/hyperlink" Target="https://www.bio.xyz/" TargetMode="External"/><Relationship Id="rId134" Type="http://schemas.openxmlformats.org/officeDocument/2006/relationships/hyperlink" Target="https://zerebro.org/" TargetMode="External"/><Relationship Id="rId537" Type="http://schemas.openxmlformats.org/officeDocument/2006/relationships/hyperlink" Target="https://interchain.io/" TargetMode="External"/><Relationship Id="rId579" Type="http://schemas.openxmlformats.org/officeDocument/2006/relationships/hyperlink" Target="https://tari.com/" TargetMode="External"/><Relationship Id="rId80" Type="http://schemas.openxmlformats.org/officeDocument/2006/relationships/hyperlink" Target="https://pancakeswap.finance/" TargetMode="External"/><Relationship Id="rId176" Type="http://schemas.openxmlformats.org/officeDocument/2006/relationships/hyperlink" Target="https://webuyhousecoins.com/" TargetMode="External"/><Relationship Id="rId341" Type="http://schemas.openxmlformats.org/officeDocument/2006/relationships/hyperlink" Target="https://www.megaeth.com/" TargetMode="External"/><Relationship Id="rId383" Type="http://schemas.openxmlformats.org/officeDocument/2006/relationships/hyperlink" Target="https://www.haedal.xyz/" TargetMode="External"/><Relationship Id="rId439" Type="http://schemas.openxmlformats.org/officeDocument/2006/relationships/hyperlink" Target="https://plume.org/" TargetMode="External"/><Relationship Id="rId590" Type="http://schemas.openxmlformats.org/officeDocument/2006/relationships/hyperlink" Target="https://alliance.foundation/" TargetMode="External"/><Relationship Id="rId201" Type="http://schemas.openxmlformats.org/officeDocument/2006/relationships/hyperlink" Target="https://sosovalue.com/" TargetMode="External"/><Relationship Id="rId243" Type="http://schemas.openxmlformats.org/officeDocument/2006/relationships/hyperlink" Target="https://www.abclabs.co/" TargetMode="External"/><Relationship Id="rId285" Type="http://schemas.openxmlformats.org/officeDocument/2006/relationships/hyperlink" Target="https://www.mantle.xyz/" TargetMode="External"/><Relationship Id="rId450" Type="http://schemas.openxmlformats.org/officeDocument/2006/relationships/hyperlink" Target="https://minepi.com/wp-content/uploads/2025/11/MiCA-Whitepaper-Pi-1.pdf" TargetMode="External"/><Relationship Id="rId506" Type="http://schemas.openxmlformats.org/officeDocument/2006/relationships/hyperlink" Target="https://www.spectra.finance/" TargetMode="External"/><Relationship Id="rId38" Type="http://schemas.openxmlformats.org/officeDocument/2006/relationships/hyperlink" Target="https://spark.fi/" TargetMode="External"/><Relationship Id="rId103" Type="http://schemas.openxmlformats.org/officeDocument/2006/relationships/hyperlink" Target="https://gunbygunz.com/" TargetMode="External"/><Relationship Id="rId310" Type="http://schemas.openxmlformats.org/officeDocument/2006/relationships/hyperlink" Target="https://www.zircuit.com/" TargetMode="External"/><Relationship Id="rId492" Type="http://schemas.openxmlformats.org/officeDocument/2006/relationships/hyperlink" Target="https://gov.ethenafoundation.com/" TargetMode="External"/><Relationship Id="rId548" Type="http://schemas.openxmlformats.org/officeDocument/2006/relationships/hyperlink" Target="https://www.tabichain.com/" TargetMode="External"/><Relationship Id="rId91" Type="http://schemas.openxmlformats.org/officeDocument/2006/relationships/hyperlink" Target="https://www.analog.one/" TargetMode="External"/><Relationship Id="rId145" Type="http://schemas.openxmlformats.org/officeDocument/2006/relationships/hyperlink" Target="https://www.just.network/" TargetMode="External"/><Relationship Id="rId187" Type="http://schemas.openxmlformats.org/officeDocument/2006/relationships/hyperlink" Target="hhps://www.staderlabs.com/" TargetMode="External"/><Relationship Id="rId352" Type="http://schemas.openxmlformats.org/officeDocument/2006/relationships/hyperlink" Target="https://www.metis.io/" TargetMode="External"/><Relationship Id="rId394" Type="http://schemas.openxmlformats.org/officeDocument/2006/relationships/hyperlink" Target="https://dropee.xyz/" TargetMode="External"/><Relationship Id="rId408" Type="http://schemas.openxmlformats.org/officeDocument/2006/relationships/hyperlink" Target="https://www.oobit.com/" TargetMode="External"/><Relationship Id="rId212" Type="http://schemas.openxmlformats.org/officeDocument/2006/relationships/hyperlink" Target="https://recall.network/" TargetMode="External"/><Relationship Id="rId254" Type="http://schemas.openxmlformats.org/officeDocument/2006/relationships/hyperlink" Target="https://www.kip.pro/" TargetMode="External"/><Relationship Id="rId49" Type="http://schemas.openxmlformats.org/officeDocument/2006/relationships/hyperlink" Target="https://www.lcx.com/tokenfi-mica-white-paper/" TargetMode="External"/><Relationship Id="rId114" Type="http://schemas.openxmlformats.org/officeDocument/2006/relationships/hyperlink" Target="https://moonwell.fi/" TargetMode="External"/><Relationship Id="rId296" Type="http://schemas.openxmlformats.org/officeDocument/2006/relationships/hyperlink" Target="https://eigenfoundation.org/" TargetMode="External"/><Relationship Id="rId461" Type="http://schemas.openxmlformats.org/officeDocument/2006/relationships/hyperlink" Target="https://www.pixels.xyz/" TargetMode="External"/><Relationship Id="rId517" Type="http://schemas.openxmlformats.org/officeDocument/2006/relationships/hyperlink" Target="https://kamino.com/" TargetMode="External"/><Relationship Id="rId559" Type="http://schemas.openxmlformats.org/officeDocument/2006/relationships/hyperlink" Target="http://www.alcum.com/" TargetMode="External"/><Relationship Id="rId60" Type="http://schemas.openxmlformats.org/officeDocument/2006/relationships/hyperlink" Target="https://www.plutus.it/" TargetMode="External"/><Relationship Id="rId156" Type="http://schemas.openxmlformats.org/officeDocument/2006/relationships/hyperlink" Target="https://www.lagrangefoundation.org/blog/introducing-the-lagrange-token" TargetMode="External"/><Relationship Id="rId198" Type="http://schemas.openxmlformats.org/officeDocument/2006/relationships/hyperlink" Target="https://www.alkimi.org/" TargetMode="External"/><Relationship Id="rId321" Type="http://schemas.openxmlformats.org/officeDocument/2006/relationships/hyperlink" Target="https://www.fatewar.xyz/" TargetMode="External"/><Relationship Id="rId363" Type="http://schemas.openxmlformats.org/officeDocument/2006/relationships/hyperlink" Target="http://www.gokite.ai./" TargetMode="External"/><Relationship Id="rId419" Type="http://schemas.openxmlformats.org/officeDocument/2006/relationships/hyperlink" Target="https://www.assisterr.ai/" TargetMode="External"/><Relationship Id="rId570" Type="http://schemas.openxmlformats.org/officeDocument/2006/relationships/hyperlink" Target="https://www.multibankgroup.com/en" TargetMode="External"/><Relationship Id="rId223" Type="http://schemas.openxmlformats.org/officeDocument/2006/relationships/hyperlink" Target="https://www.alkimi.org/" TargetMode="External"/><Relationship Id="rId430" Type="http://schemas.openxmlformats.org/officeDocument/2006/relationships/hyperlink" Target="https://holdstation.com/" TargetMode="External"/><Relationship Id="rId18" Type="http://schemas.openxmlformats.org/officeDocument/2006/relationships/hyperlink" Target="https://www.gizaprotocol.ai/" TargetMode="External"/><Relationship Id="rId265" Type="http://schemas.openxmlformats.org/officeDocument/2006/relationships/hyperlink" Target="https://bankr.bot/" TargetMode="External"/><Relationship Id="rId472" Type="http://schemas.openxmlformats.org/officeDocument/2006/relationships/hyperlink" Target="https://virtuals.io/" TargetMode="External"/><Relationship Id="rId528" Type="http://schemas.openxmlformats.org/officeDocument/2006/relationships/hyperlink" Target="https://www.miltoken.io/" TargetMode="External"/><Relationship Id="rId125" Type="http://schemas.openxmlformats.org/officeDocument/2006/relationships/hyperlink" Target="https://app.term.finance/" TargetMode="External"/><Relationship Id="rId167" Type="http://schemas.openxmlformats.org/officeDocument/2006/relationships/hyperlink" Target="https://hedera.com/" TargetMode="External"/><Relationship Id="rId332" Type="http://schemas.openxmlformats.org/officeDocument/2006/relationships/hyperlink" Target="https://almanak.co/almanak-mica-wp.pdf" TargetMode="External"/><Relationship Id="rId374" Type="http://schemas.openxmlformats.org/officeDocument/2006/relationships/hyperlink" Target="https://yooldo.gg/" TargetMode="External"/><Relationship Id="rId581" Type="http://schemas.openxmlformats.org/officeDocument/2006/relationships/hyperlink" Target="https://ens.domains/" TargetMode="External"/><Relationship Id="rId71" Type="http://schemas.openxmlformats.org/officeDocument/2006/relationships/hyperlink" Target="https://celo.org/" TargetMode="External"/><Relationship Id="rId234" Type="http://schemas.openxmlformats.org/officeDocument/2006/relationships/hyperlink" Target="https://www.zora.co/" TargetMode="External"/><Relationship Id="rId2" Type="http://schemas.openxmlformats.org/officeDocument/2006/relationships/hyperlink" Target="https://www.landwolf.com/" TargetMode="External"/><Relationship Id="rId29" Type="http://schemas.openxmlformats.org/officeDocument/2006/relationships/hyperlink" Target="https://www.icn.global/" TargetMode="External"/><Relationship Id="rId276" Type="http://schemas.openxmlformats.org/officeDocument/2006/relationships/hyperlink" Target="https://www.anime.xyz/" TargetMode="External"/><Relationship Id="rId441" Type="http://schemas.openxmlformats.org/officeDocument/2006/relationships/hyperlink" Target="https://www.openserv.ai/" TargetMode="External"/><Relationship Id="rId483" Type="http://schemas.openxmlformats.org/officeDocument/2006/relationships/hyperlink" Target="https://sun.io/?lang=en-US" TargetMode="External"/><Relationship Id="rId539" Type="http://schemas.openxmlformats.org/officeDocument/2006/relationships/hyperlink" Target="https://basicattentiontoken.org/" TargetMode="External"/><Relationship Id="rId40" Type="http://schemas.openxmlformats.org/officeDocument/2006/relationships/hyperlink" Target="https://myx.finance/en" TargetMode="External"/><Relationship Id="rId136" Type="http://schemas.openxmlformats.org/officeDocument/2006/relationships/hyperlink" Target="https://www.b3.fun/" TargetMode="External"/><Relationship Id="rId178" Type="http://schemas.openxmlformats.org/officeDocument/2006/relationships/hyperlink" Target="https://matchain.io/" TargetMode="External"/><Relationship Id="rId301" Type="http://schemas.openxmlformats.org/officeDocument/2006/relationships/hyperlink" Target="https://litprotocol.com/" TargetMode="External"/><Relationship Id="rId343" Type="http://schemas.openxmlformats.org/officeDocument/2006/relationships/hyperlink" Target="https://www.saucerswap.finance/" TargetMode="External"/><Relationship Id="rId550" Type="http://schemas.openxmlformats.org/officeDocument/2006/relationships/hyperlink" Target="https://www.shinkai.com/" TargetMode="External"/><Relationship Id="rId82" Type="http://schemas.openxmlformats.org/officeDocument/2006/relationships/hyperlink" Target="https://www.snek.com/" TargetMode="External"/><Relationship Id="rId203" Type="http://schemas.openxmlformats.org/officeDocument/2006/relationships/hyperlink" Target="http://www.verdanteurope.com/" TargetMode="External"/><Relationship Id="rId385" Type="http://schemas.openxmlformats.org/officeDocument/2006/relationships/hyperlink" Target="https://0g.ai/" TargetMode="External"/><Relationship Id="rId592" Type="http://schemas.openxmlformats.org/officeDocument/2006/relationships/hyperlink" Target="https://www.fluent.xyz/" TargetMode="External"/><Relationship Id="rId245" Type="http://schemas.openxmlformats.org/officeDocument/2006/relationships/hyperlink" Target="https://acad.live/" TargetMode="External"/><Relationship Id="rId287" Type="http://schemas.openxmlformats.org/officeDocument/2006/relationships/hyperlink" Target="https://movementnetwork.xyz/" TargetMode="External"/><Relationship Id="rId410" Type="http://schemas.openxmlformats.org/officeDocument/2006/relationships/hyperlink" Target="https://www.ultiverse.io/" TargetMode="External"/><Relationship Id="rId452" Type="http://schemas.openxmlformats.org/officeDocument/2006/relationships/hyperlink" Target="https://sport.fun/" TargetMode="External"/><Relationship Id="rId494" Type="http://schemas.openxmlformats.org/officeDocument/2006/relationships/hyperlink" Target="https://zondacrypto.com/" TargetMode="External"/><Relationship Id="rId508" Type="http://schemas.openxmlformats.org/officeDocument/2006/relationships/hyperlink" Target="https://invest4b.eu/" TargetMode="External"/><Relationship Id="rId105" Type="http://schemas.openxmlformats.org/officeDocument/2006/relationships/hyperlink" Target="https://liquidcollective.io/" TargetMode="External"/><Relationship Id="rId147" Type="http://schemas.openxmlformats.org/officeDocument/2006/relationships/hyperlink" Target="https://plume.org/" TargetMode="External"/><Relationship Id="rId312" Type="http://schemas.openxmlformats.org/officeDocument/2006/relationships/hyperlink" Target="https://notcoin.org/" TargetMode="External"/><Relationship Id="rId354" Type="http://schemas.openxmlformats.org/officeDocument/2006/relationships/hyperlink" Target="https://gamebuild.xyz/" TargetMode="External"/><Relationship Id="rId51" Type="http://schemas.openxmlformats.org/officeDocument/2006/relationships/hyperlink" Target="https://www.lcx.com/wld-mica-white-paper/" TargetMode="External"/><Relationship Id="rId93" Type="http://schemas.openxmlformats.org/officeDocument/2006/relationships/hyperlink" Target="https://www.holoworld.com/" TargetMode="External"/><Relationship Id="rId189" Type="http://schemas.openxmlformats.org/officeDocument/2006/relationships/hyperlink" Target="https://velodrome.finance/" TargetMode="External"/><Relationship Id="rId396" Type="http://schemas.openxmlformats.org/officeDocument/2006/relationships/hyperlink" Target="https://deagent.ai/" TargetMode="External"/><Relationship Id="rId561" Type="http://schemas.openxmlformats.org/officeDocument/2006/relationships/hyperlink" Target="http://www.growtokens.io/" TargetMode="External"/><Relationship Id="rId214" Type="http://schemas.openxmlformats.org/officeDocument/2006/relationships/hyperlink" Target="https://twlgf.com/" TargetMode="External"/><Relationship Id="rId256" Type="http://schemas.openxmlformats.org/officeDocument/2006/relationships/hyperlink" Target="https://pump.fun/board" TargetMode="External"/><Relationship Id="rId298" Type="http://schemas.openxmlformats.org/officeDocument/2006/relationships/hyperlink" Target="https://www.kaspafoundation.org/" TargetMode="External"/><Relationship Id="rId421" Type="http://schemas.openxmlformats.org/officeDocument/2006/relationships/hyperlink" Target="https://www.tbook.com/" TargetMode="External"/><Relationship Id="rId463" Type="http://schemas.openxmlformats.org/officeDocument/2006/relationships/hyperlink" Target="http://www.degen.tips/" TargetMode="External"/><Relationship Id="rId519" Type="http://schemas.openxmlformats.org/officeDocument/2006/relationships/hyperlink" Target="https://staging.buck.foundation/" TargetMode="External"/><Relationship Id="rId116" Type="http://schemas.openxmlformats.org/officeDocument/2006/relationships/hyperlink" Target="https://www.odos.xyz/" TargetMode="External"/><Relationship Id="rId158" Type="http://schemas.openxmlformats.org/officeDocument/2006/relationships/hyperlink" Target="https://hanfanet/s/SSFID/D/IF-ID/MICA/Registar%20i%20popis%20WP%20koji%20nisu%20ART%20i%20EMT/uranium.io" TargetMode="External"/><Relationship Id="rId323" Type="http://schemas.openxmlformats.org/officeDocument/2006/relationships/hyperlink" Target="https://foundation.openeden.com/" TargetMode="External"/><Relationship Id="rId530" Type="http://schemas.openxmlformats.org/officeDocument/2006/relationships/hyperlink" Target="https://www.pendle.finance/" TargetMode="External"/><Relationship Id="rId20" Type="http://schemas.openxmlformats.org/officeDocument/2006/relationships/hyperlink" Target="https://shardeum.org/" TargetMode="External"/><Relationship Id="rId62" Type="http://schemas.openxmlformats.org/officeDocument/2006/relationships/hyperlink" Target="https://cheerbitcoin.org/" TargetMode="External"/><Relationship Id="rId365" Type="http://schemas.openxmlformats.org/officeDocument/2006/relationships/hyperlink" Target="https://www.meteora.ag/" TargetMode="External"/><Relationship Id="rId572" Type="http://schemas.openxmlformats.org/officeDocument/2006/relationships/hyperlink" Target="https://fabric.foundation/" TargetMode="External"/><Relationship Id="rId225" Type="http://schemas.openxmlformats.org/officeDocument/2006/relationships/hyperlink" Target="https://www.bert.global/" TargetMode="External"/><Relationship Id="rId267" Type="http://schemas.openxmlformats.org/officeDocument/2006/relationships/hyperlink" Target="https://mamo.bot/" TargetMode="External"/><Relationship Id="rId432" Type="http://schemas.openxmlformats.org/officeDocument/2006/relationships/hyperlink" Target="https://www.bio.xyz/" TargetMode="External"/><Relationship Id="rId474" Type="http://schemas.openxmlformats.org/officeDocument/2006/relationships/hyperlink" Target="https://openmind.org/" TargetMode="External"/><Relationship Id="rId127" Type="http://schemas.openxmlformats.org/officeDocument/2006/relationships/hyperlink" Target="https://unicornfartdust.com/" TargetMode="External"/><Relationship Id="rId31" Type="http://schemas.openxmlformats.org/officeDocument/2006/relationships/hyperlink" Target="http://soul.io/" TargetMode="External"/><Relationship Id="rId73" Type="http://schemas.openxmlformats.org/officeDocument/2006/relationships/hyperlink" Target="https://www.cheems.pet/" TargetMode="External"/><Relationship Id="rId169" Type="http://schemas.openxmlformats.org/officeDocument/2006/relationships/hyperlink" Target="https://benqi.fi/" TargetMode="External"/><Relationship Id="rId334" Type="http://schemas.openxmlformats.org/officeDocument/2006/relationships/hyperlink" Target="https://lab.pro/" TargetMode="External"/><Relationship Id="rId376" Type="http://schemas.openxmlformats.org/officeDocument/2006/relationships/hyperlink" Target="https://idos.network/" TargetMode="External"/><Relationship Id="rId541" Type="http://schemas.openxmlformats.org/officeDocument/2006/relationships/hyperlink" Target="https://lighter.xyz/" TargetMode="External"/><Relationship Id="rId583" Type="http://schemas.openxmlformats.org/officeDocument/2006/relationships/hyperlink" Target="https://blackhaven.xyz/" TargetMode="External"/><Relationship Id="rId4" Type="http://schemas.openxmlformats.org/officeDocument/2006/relationships/hyperlink" Target="https://www.skygatetoken.at/wp-content/uploads/2025/01/WHITEPAPER-SKYGATE-MiCAR-Version-1-18.01.25-EN-DE.pdf" TargetMode="External"/><Relationship Id="rId180" Type="http://schemas.openxmlformats.org/officeDocument/2006/relationships/hyperlink" Target="https://www.tanssi.network/" TargetMode="External"/><Relationship Id="rId236" Type="http://schemas.openxmlformats.org/officeDocument/2006/relationships/hyperlink" Target="http://www.anoma.net/" TargetMode="External"/><Relationship Id="rId278" Type="http://schemas.openxmlformats.org/officeDocument/2006/relationships/hyperlink" Target="https://www.avantisfi.com/" TargetMode="External"/><Relationship Id="rId401" Type="http://schemas.openxmlformats.org/officeDocument/2006/relationships/hyperlink" Target="https://group.hashkey.com/en" TargetMode="External"/><Relationship Id="rId443" Type="http://schemas.openxmlformats.org/officeDocument/2006/relationships/hyperlink" Target="https://gettrumpmemes.com/" TargetMode="External"/><Relationship Id="rId303" Type="http://schemas.openxmlformats.org/officeDocument/2006/relationships/hyperlink" Target="https://suku.world/" TargetMode="External"/><Relationship Id="rId485" Type="http://schemas.openxmlformats.org/officeDocument/2006/relationships/hyperlink" Target="https://bt.io/" TargetMode="External"/><Relationship Id="rId42" Type="http://schemas.openxmlformats.org/officeDocument/2006/relationships/hyperlink" Target="http://www.walrus.xyz/wal-token/mica" TargetMode="External"/><Relationship Id="rId84" Type="http://schemas.openxmlformats.org/officeDocument/2006/relationships/hyperlink" Target="https://www.soniclabs.com/" TargetMode="External"/><Relationship Id="rId138" Type="http://schemas.openxmlformats.org/officeDocument/2006/relationships/hyperlink" Target="https://cyber.co/" TargetMode="External"/><Relationship Id="rId345" Type="http://schemas.openxmlformats.org/officeDocument/2006/relationships/hyperlink" Target="https://www.megaeth.com/" TargetMode="External"/><Relationship Id="rId387" Type="http://schemas.openxmlformats.org/officeDocument/2006/relationships/hyperlink" Target="https://defituna.com/" TargetMode="External"/><Relationship Id="rId510" Type="http://schemas.openxmlformats.org/officeDocument/2006/relationships/hyperlink" Target="https://www.bedrock.technology/" TargetMode="External"/><Relationship Id="rId552" Type="http://schemas.openxmlformats.org/officeDocument/2006/relationships/hyperlink" Target="https://www.0xprotocol.org/" TargetMode="External"/><Relationship Id="rId594" Type="http://schemas.openxmlformats.org/officeDocument/2006/relationships/hyperlink" Target="https://solstice.finance/mica" TargetMode="External"/><Relationship Id="rId191" Type="http://schemas.openxmlformats.org/officeDocument/2006/relationships/hyperlink" Target="https://www.apraemio.com/" TargetMode="External"/><Relationship Id="rId205" Type="http://schemas.openxmlformats.org/officeDocument/2006/relationships/hyperlink" Target="https://hanfanet/s/SSFID/D/IF-ID/MICA/Registar%20i%20popis%20WP%20koji%20nisu%20ART%20i%20EMT/intuitionfoundation.xyz" TargetMode="External"/><Relationship Id="rId247" Type="http://schemas.openxmlformats.org/officeDocument/2006/relationships/hyperlink" Target="https://goat.cx/" TargetMode="External"/><Relationship Id="rId412" Type="http://schemas.openxmlformats.org/officeDocument/2006/relationships/hyperlink" Target="https://www.euler.finance/" TargetMode="External"/><Relationship Id="rId107" Type="http://schemas.openxmlformats.org/officeDocument/2006/relationships/hyperlink" Target="https://www.lockinsol.com/" TargetMode="External"/><Relationship Id="rId289" Type="http://schemas.openxmlformats.org/officeDocument/2006/relationships/hyperlink" Target="https://sky.money/" TargetMode="External"/><Relationship Id="rId454" Type="http://schemas.openxmlformats.org/officeDocument/2006/relationships/hyperlink" Target="https://www.memecoin.org/" TargetMode="External"/><Relationship Id="rId496" Type="http://schemas.openxmlformats.org/officeDocument/2006/relationships/hyperlink" Target="https://blockben.com/en/products/ebso" TargetMode="External"/><Relationship Id="rId11" Type="http://schemas.openxmlformats.org/officeDocument/2006/relationships/hyperlink" Target="https://hedera.com/papers" TargetMode="External"/><Relationship Id="rId53" Type="http://schemas.openxmlformats.org/officeDocument/2006/relationships/hyperlink" Target="https://www.lcx.com/bch-mica-white-paper/" TargetMode="External"/><Relationship Id="rId149" Type="http://schemas.openxmlformats.org/officeDocument/2006/relationships/hyperlink" Target="https://www.spicecoin.com/" TargetMode="External"/><Relationship Id="rId314" Type="http://schemas.openxmlformats.org/officeDocument/2006/relationships/hyperlink" Target="https://moonveil.gg/" TargetMode="External"/><Relationship Id="rId356" Type="http://schemas.openxmlformats.org/officeDocument/2006/relationships/hyperlink" Target="https://ath21.com/" TargetMode="External"/><Relationship Id="rId398" Type="http://schemas.openxmlformats.org/officeDocument/2006/relationships/hyperlink" Target="https://www.minepi.com/" TargetMode="External"/><Relationship Id="rId521" Type="http://schemas.openxmlformats.org/officeDocument/2006/relationships/hyperlink" Target="https://foundation.seraph.game/home" TargetMode="External"/><Relationship Id="rId563" Type="http://schemas.openxmlformats.org/officeDocument/2006/relationships/hyperlink" Target="https://usd.ai./" TargetMode="External"/><Relationship Id="rId95" Type="http://schemas.openxmlformats.org/officeDocument/2006/relationships/hyperlink" Target="https://www.cookie.fun/" TargetMode="External"/><Relationship Id="rId160" Type="http://schemas.openxmlformats.org/officeDocument/2006/relationships/hyperlink" Target="https://usduc.xyz/" TargetMode="External"/><Relationship Id="rId216" Type="http://schemas.openxmlformats.org/officeDocument/2006/relationships/hyperlink" Target="https://rektcoin.com/" TargetMode="External"/><Relationship Id="rId423" Type="http://schemas.openxmlformats.org/officeDocument/2006/relationships/hyperlink" Target="https://vechain.org/" TargetMode="External"/><Relationship Id="rId258" Type="http://schemas.openxmlformats.org/officeDocument/2006/relationships/hyperlink" Target="https://echelon.io/" TargetMode="External"/><Relationship Id="rId465" Type="http://schemas.openxmlformats.org/officeDocument/2006/relationships/hyperlink" Target="https://www.berachain.com/" TargetMode="External"/><Relationship Id="rId22" Type="http://schemas.openxmlformats.org/officeDocument/2006/relationships/hyperlink" Target="https://www.tripleogames.com/" TargetMode="External"/><Relationship Id="rId64" Type="http://schemas.openxmlformats.org/officeDocument/2006/relationships/hyperlink" Target="https://mira.network/" TargetMode="External"/><Relationship Id="rId118" Type="http://schemas.openxmlformats.org/officeDocument/2006/relationships/hyperlink" Target="https://orderly.network/" TargetMode="External"/><Relationship Id="rId325" Type="http://schemas.openxmlformats.org/officeDocument/2006/relationships/hyperlink" Target="https://www.cyclenetwork.io/" TargetMode="External"/><Relationship Id="rId367" Type="http://schemas.openxmlformats.org/officeDocument/2006/relationships/hyperlink" Target="https://renderfoundation.com/" TargetMode="External"/><Relationship Id="rId532" Type="http://schemas.openxmlformats.org/officeDocument/2006/relationships/hyperlink" Target="https://www.dash.org/" TargetMode="External"/><Relationship Id="rId574" Type="http://schemas.openxmlformats.org/officeDocument/2006/relationships/hyperlink" Target="https://amplifyworld.ai/" TargetMode="External"/><Relationship Id="rId171" Type="http://schemas.openxmlformats.org/officeDocument/2006/relationships/hyperlink" Target="https://sogni.ai/" TargetMode="External"/><Relationship Id="rId227" Type="http://schemas.openxmlformats.org/officeDocument/2006/relationships/hyperlink" Target="https://mansorytoken.io/" TargetMode="External"/><Relationship Id="rId269" Type="http://schemas.openxmlformats.org/officeDocument/2006/relationships/hyperlink" Target="https://www.happycatcoineth.com/" TargetMode="External"/><Relationship Id="rId434" Type="http://schemas.openxmlformats.org/officeDocument/2006/relationships/hyperlink" Target="http://www.hivemapper.com/" TargetMode="External"/><Relationship Id="rId476" Type="http://schemas.openxmlformats.org/officeDocument/2006/relationships/hyperlink" Target="https://weroam.xyz/" TargetMode="External"/><Relationship Id="rId33" Type="http://schemas.openxmlformats.org/officeDocument/2006/relationships/hyperlink" Target="https://www.subspace.foundation/" TargetMode="External"/><Relationship Id="rId129" Type="http://schemas.openxmlformats.org/officeDocument/2006/relationships/hyperlink" Target="https://velodrome.finance/" TargetMode="External"/><Relationship Id="rId280" Type="http://schemas.openxmlformats.org/officeDocument/2006/relationships/hyperlink" Target="https://www.ancient8.gg/" TargetMode="External"/><Relationship Id="rId336" Type="http://schemas.openxmlformats.org/officeDocument/2006/relationships/hyperlink" Target="https://kyuzosfriends.com/" TargetMode="External"/><Relationship Id="rId501" Type="http://schemas.openxmlformats.org/officeDocument/2006/relationships/hyperlink" Target="https://sixrcricket.com/" TargetMode="External"/><Relationship Id="rId543" Type="http://schemas.openxmlformats.org/officeDocument/2006/relationships/hyperlink" Target="https://beamable.network/" TargetMode="External"/><Relationship Id="rId75" Type="http://schemas.openxmlformats.org/officeDocument/2006/relationships/hyperlink" Target="https://gravity.xyz/" TargetMode="External"/><Relationship Id="rId140" Type="http://schemas.openxmlformats.org/officeDocument/2006/relationships/hyperlink" Target="https://www.degen.tips/" TargetMode="External"/><Relationship Id="rId182" Type="http://schemas.openxmlformats.org/officeDocument/2006/relationships/hyperlink" Target="https://ten.foundation/" TargetMode="External"/><Relationship Id="rId378" Type="http://schemas.openxmlformats.org/officeDocument/2006/relationships/hyperlink" Target="https://www.bigtime.gg/" TargetMode="External"/><Relationship Id="rId403" Type="http://schemas.openxmlformats.org/officeDocument/2006/relationships/hyperlink" Target="https://ecomi.notion.site/" TargetMode="External"/><Relationship Id="rId585" Type="http://schemas.openxmlformats.org/officeDocument/2006/relationships/hyperlink" Target="https://fabric.foundation/" TargetMode="External"/><Relationship Id="rId6" Type="http://schemas.openxmlformats.org/officeDocument/2006/relationships/hyperlink" Target="https://progress.mt/" TargetMode="External"/><Relationship Id="rId238" Type="http://schemas.openxmlformats.org/officeDocument/2006/relationships/hyperlink" Target="https://manifest.network/" TargetMode="External"/><Relationship Id="rId445" Type="http://schemas.openxmlformats.org/officeDocument/2006/relationships/hyperlink" Target="https://zora.co/" TargetMode="External"/><Relationship Id="rId487" Type="http://schemas.openxmlformats.org/officeDocument/2006/relationships/hyperlink" Target="https://apecoin.com/" TargetMode="External"/><Relationship Id="rId291" Type="http://schemas.openxmlformats.org/officeDocument/2006/relationships/hyperlink" Target="https://trondao.org/" TargetMode="External"/><Relationship Id="rId305" Type="http://schemas.openxmlformats.org/officeDocument/2006/relationships/hyperlink" Target="https://www.simonscat.xyz/" TargetMode="External"/><Relationship Id="rId347" Type="http://schemas.openxmlformats.org/officeDocument/2006/relationships/hyperlink" Target="http://www.u2u.xyz/" TargetMode="External"/><Relationship Id="rId512" Type="http://schemas.openxmlformats.org/officeDocument/2006/relationships/hyperlink" Target="https://nobodysausage.club/" TargetMode="External"/><Relationship Id="rId44" Type="http://schemas.openxmlformats.org/officeDocument/2006/relationships/hyperlink" Target="http://www.raiinmaker.com/MICAWP" TargetMode="External"/><Relationship Id="rId86" Type="http://schemas.openxmlformats.org/officeDocument/2006/relationships/hyperlink" Target="https://venice.ai/" TargetMode="External"/><Relationship Id="rId151" Type="http://schemas.openxmlformats.org/officeDocument/2006/relationships/hyperlink" Target="https://www.tokenfi.com/" TargetMode="External"/><Relationship Id="rId389" Type="http://schemas.openxmlformats.org/officeDocument/2006/relationships/hyperlink" Target="https://hanfanet/s/SSFID/D/IF-ID/MICA/Registar%20i%20popis%20WP%20koji%20nisu%20ART%20i%20EMT/metacade.co" TargetMode="External"/><Relationship Id="rId554" Type="http://schemas.openxmlformats.org/officeDocument/2006/relationships/hyperlink" Target="https://www.orchid.com/" TargetMode="External"/><Relationship Id="rId596" Type="http://schemas.openxmlformats.org/officeDocument/2006/relationships/hyperlink" Target="https://www.pepecoin.io/" TargetMode="External"/><Relationship Id="rId193" Type="http://schemas.openxmlformats.org/officeDocument/2006/relationships/hyperlink" Target="https://constellationnetwork.io/" TargetMode="External"/><Relationship Id="rId207" Type="http://schemas.openxmlformats.org/officeDocument/2006/relationships/hyperlink" Target="https://hyperlane.xyz/" TargetMode="External"/><Relationship Id="rId249" Type="http://schemas.openxmlformats.org/officeDocument/2006/relationships/hyperlink" Target="https://www.toshithecat.com/" TargetMode="External"/><Relationship Id="rId414" Type="http://schemas.openxmlformats.org/officeDocument/2006/relationships/hyperlink" Target="https://syndicate.io/" TargetMode="External"/><Relationship Id="rId456" Type="http://schemas.openxmlformats.org/officeDocument/2006/relationships/hyperlink" Target="https://alchemypay.org/" TargetMode="External"/><Relationship Id="rId498" Type="http://schemas.openxmlformats.org/officeDocument/2006/relationships/hyperlink" Target="https://www.fuseenergy.com/energy-network" TargetMode="External"/><Relationship Id="rId13" Type="http://schemas.openxmlformats.org/officeDocument/2006/relationships/hyperlink" Target="https://solana.com/solana-whitepaper.pdf" TargetMode="External"/><Relationship Id="rId109" Type="http://schemas.openxmlformats.org/officeDocument/2006/relationships/hyperlink" Target="https://koban.world/" TargetMode="External"/><Relationship Id="rId260" Type="http://schemas.openxmlformats.org/officeDocument/2006/relationships/hyperlink" Target="https://www.freysa.ai/" TargetMode="External"/><Relationship Id="rId316" Type="http://schemas.openxmlformats.org/officeDocument/2006/relationships/hyperlink" Target="https://app.mmt.finance/trade" TargetMode="External"/><Relationship Id="rId523" Type="http://schemas.openxmlformats.org/officeDocument/2006/relationships/hyperlink" Target="https://minswap.org/" TargetMode="External"/><Relationship Id="rId55" Type="http://schemas.openxmlformats.org/officeDocument/2006/relationships/hyperlink" Target="https://www.lcx.com/floki-mica-white-paper/" TargetMode="External"/><Relationship Id="rId97" Type="http://schemas.openxmlformats.org/officeDocument/2006/relationships/hyperlink" Target="https://cow.fi/" TargetMode="External"/><Relationship Id="rId120" Type="http://schemas.openxmlformats.org/officeDocument/2006/relationships/hyperlink" Target="https://solayer.org/" TargetMode="External"/><Relationship Id="rId358" Type="http://schemas.openxmlformats.org/officeDocument/2006/relationships/hyperlink" Target="https://fractalbitcoin.io/" TargetMode="External"/><Relationship Id="rId565" Type="http://schemas.openxmlformats.org/officeDocument/2006/relationships/hyperlink" Target="https://jup.ag/" TargetMode="External"/><Relationship Id="rId162" Type="http://schemas.openxmlformats.org/officeDocument/2006/relationships/hyperlink" Target="https://particle.network/" TargetMode="External"/><Relationship Id="rId218" Type="http://schemas.openxmlformats.org/officeDocument/2006/relationships/hyperlink" Target="https://docs.researchhub.com/" TargetMode="External"/><Relationship Id="rId425" Type="http://schemas.openxmlformats.org/officeDocument/2006/relationships/hyperlink" Target="https://noottools.io/" TargetMode="External"/><Relationship Id="rId467" Type="http://schemas.openxmlformats.org/officeDocument/2006/relationships/hyperlink" Target="https://gettrumpmemes.com/" TargetMode="External"/><Relationship Id="rId271" Type="http://schemas.openxmlformats.org/officeDocument/2006/relationships/hyperlink" Target="https://www.freysa.ai/" TargetMode="External"/><Relationship Id="rId24" Type="http://schemas.openxmlformats.org/officeDocument/2006/relationships/hyperlink" Target="https://www.lcx.com/" TargetMode="External"/><Relationship Id="rId66" Type="http://schemas.openxmlformats.org/officeDocument/2006/relationships/hyperlink" Target="https://across.to/" TargetMode="External"/><Relationship Id="rId131" Type="http://schemas.openxmlformats.org/officeDocument/2006/relationships/hyperlink" Target="https://www.walrus.xyz/" TargetMode="External"/><Relationship Id="rId327" Type="http://schemas.openxmlformats.org/officeDocument/2006/relationships/hyperlink" Target="https://fleek.xyz/" TargetMode="External"/><Relationship Id="rId369" Type="http://schemas.openxmlformats.org/officeDocument/2006/relationships/hyperlink" Target="https://www.freestyle-classic.com/" TargetMode="External"/><Relationship Id="rId534" Type="http://schemas.openxmlformats.org/officeDocument/2006/relationships/hyperlink" Target="https://aethir.com/" TargetMode="External"/><Relationship Id="rId576" Type="http://schemas.openxmlformats.org/officeDocument/2006/relationships/hyperlink" Target="https://onbeam.com/" TargetMode="External"/><Relationship Id="rId173" Type="http://schemas.openxmlformats.org/officeDocument/2006/relationships/hyperlink" Target="https://pump.fun/" TargetMode="External"/><Relationship Id="rId229" Type="http://schemas.openxmlformats.org/officeDocument/2006/relationships/hyperlink" Target="https://litiumlic.com/" TargetMode="External"/><Relationship Id="rId380" Type="http://schemas.openxmlformats.org/officeDocument/2006/relationships/hyperlink" Target="https://www.peaq.xyz/" TargetMode="External"/><Relationship Id="rId436" Type="http://schemas.openxmlformats.org/officeDocument/2006/relationships/hyperlink" Target="http://www.metaplex.com/" TargetMode="External"/><Relationship Id="rId240" Type="http://schemas.openxmlformats.org/officeDocument/2006/relationships/hyperlink" Target="https://www.chillguy.io/" TargetMode="External"/><Relationship Id="rId478" Type="http://schemas.openxmlformats.org/officeDocument/2006/relationships/hyperlink" Target="http://www.olaxbt.xyz/" TargetMode="External"/><Relationship Id="rId35" Type="http://schemas.openxmlformats.org/officeDocument/2006/relationships/hyperlink" Target="https://spark.fi/" TargetMode="External"/><Relationship Id="rId77" Type="http://schemas.openxmlformats.org/officeDocument/2006/relationships/hyperlink" Target="https://hpos10i.com/" TargetMode="External"/><Relationship Id="rId100" Type="http://schemas.openxmlformats.org/officeDocument/2006/relationships/hyperlink" Target="https://dolomite.io/" TargetMode="External"/><Relationship Id="rId282" Type="http://schemas.openxmlformats.org/officeDocument/2006/relationships/hyperlink" Target="https://solv.finance/" TargetMode="External"/><Relationship Id="rId338" Type="http://schemas.openxmlformats.org/officeDocument/2006/relationships/hyperlink" Target="https://dovu.earth/" TargetMode="External"/><Relationship Id="rId503" Type="http://schemas.openxmlformats.org/officeDocument/2006/relationships/hyperlink" Target="https://www.xpin.network/" TargetMode="External"/><Relationship Id="rId545" Type="http://schemas.openxmlformats.org/officeDocument/2006/relationships/hyperlink" Target="https://www.espressosys.com/" TargetMode="External"/><Relationship Id="rId587" Type="http://schemas.openxmlformats.org/officeDocument/2006/relationships/hyperlink" Target="https://www.okx.com/" TargetMode="External"/><Relationship Id="rId8" Type="http://schemas.openxmlformats.org/officeDocument/2006/relationships/hyperlink" Target="https://bitcoin.org/bitcoin.pdf" TargetMode="External"/><Relationship Id="rId142" Type="http://schemas.openxmlformats.org/officeDocument/2006/relationships/hyperlink" Target="https://duckchain.io/" TargetMode="External"/><Relationship Id="rId184" Type="http://schemas.openxmlformats.org/officeDocument/2006/relationships/hyperlink" Target="https://tac.build/" TargetMode="External"/><Relationship Id="rId391" Type="http://schemas.openxmlformats.org/officeDocument/2006/relationships/hyperlink" Target="https://apr.io/" TargetMode="External"/><Relationship Id="rId405" Type="http://schemas.openxmlformats.org/officeDocument/2006/relationships/hyperlink" Target="https://www.lavanet.xyz/" TargetMode="External"/><Relationship Id="rId447" Type="http://schemas.openxmlformats.org/officeDocument/2006/relationships/hyperlink" Target="https://www.alchemistai.app/" TargetMode="External"/><Relationship Id="rId251" Type="http://schemas.openxmlformats.org/officeDocument/2006/relationships/hyperlink" Target="https://mogcoin.xyz/" TargetMode="External"/><Relationship Id="rId489" Type="http://schemas.openxmlformats.org/officeDocument/2006/relationships/hyperlink" Target="https://www.allora.network/" TargetMode="External"/><Relationship Id="rId46" Type="http://schemas.openxmlformats.org/officeDocument/2006/relationships/hyperlink" Target="https://www.lcx.com/koin-mica-white-paper/" TargetMode="External"/><Relationship Id="rId293" Type="http://schemas.openxmlformats.org/officeDocument/2006/relationships/hyperlink" Target="https://hanfanet/s/SSFID/D/IF-ID/MICA/Registar%20i%20popis%20WP%20koji%20nisu%20ART%20i%20EMT/accessprotocol.co" TargetMode="External"/><Relationship Id="rId307" Type="http://schemas.openxmlformats.org/officeDocument/2006/relationships/hyperlink" Target="https://kgen.io/" TargetMode="External"/><Relationship Id="rId349" Type="http://schemas.openxmlformats.org/officeDocument/2006/relationships/hyperlink" Target="https://fight.fi/" TargetMode="External"/><Relationship Id="rId514" Type="http://schemas.openxmlformats.org/officeDocument/2006/relationships/hyperlink" Target="https://www.send.it/" TargetMode="External"/><Relationship Id="rId556" Type="http://schemas.openxmlformats.org/officeDocument/2006/relationships/hyperlink" Target="https://edel.finance/" TargetMode="External"/><Relationship Id="rId88" Type="http://schemas.openxmlformats.org/officeDocument/2006/relationships/hyperlink" Target="https://aerodrome.finance/" TargetMode="External"/><Relationship Id="rId111" Type="http://schemas.openxmlformats.org/officeDocument/2006/relationships/hyperlink" Target="https://www.mantrachain.io/" TargetMode="External"/><Relationship Id="rId153" Type="http://schemas.openxmlformats.org/officeDocument/2006/relationships/hyperlink" Target="http://www.verticalstudio.ai/" TargetMode="External"/><Relationship Id="rId195" Type="http://schemas.openxmlformats.org/officeDocument/2006/relationships/hyperlink" Target="https://hanfanet/s/SSFID/D/IF-ID/MICA/Registar%20i%20popis%20WP%20koji%20nisu%20ART%20i%20EMT/htt%20ps:/www.sapien.io" TargetMode="External"/><Relationship Id="rId209" Type="http://schemas.openxmlformats.org/officeDocument/2006/relationships/hyperlink" Target="https://creditcoin.org/" TargetMode="External"/><Relationship Id="rId360" Type="http://schemas.openxmlformats.org/officeDocument/2006/relationships/hyperlink" Target="https://www.rayls.com/" TargetMode="External"/><Relationship Id="rId416" Type="http://schemas.openxmlformats.org/officeDocument/2006/relationships/hyperlink" Target="https://mefoundation.com/" TargetMode="External"/><Relationship Id="rId220" Type="http://schemas.openxmlformats.org/officeDocument/2006/relationships/hyperlink" Target="https://www.infinityg.ai/" TargetMode="External"/><Relationship Id="rId458" Type="http://schemas.openxmlformats.org/officeDocument/2006/relationships/hyperlink" Target="https://www.ether.fi/" TargetMode="External"/><Relationship Id="rId15" Type="http://schemas.openxmlformats.org/officeDocument/2006/relationships/hyperlink" Target="https://vechain.org/" TargetMode="External"/><Relationship Id="rId57" Type="http://schemas.openxmlformats.org/officeDocument/2006/relationships/hyperlink" Target="https://tonomy.foundation/" TargetMode="External"/><Relationship Id="rId262" Type="http://schemas.openxmlformats.org/officeDocument/2006/relationships/hyperlink" Target="https://zora.co/" TargetMode="External"/><Relationship Id="rId318" Type="http://schemas.openxmlformats.org/officeDocument/2006/relationships/hyperlink" Target="https://scallop.io/" TargetMode="External"/><Relationship Id="rId525" Type="http://schemas.openxmlformats.org/officeDocument/2006/relationships/hyperlink" Target="https://sidekick.fans/" TargetMode="External"/><Relationship Id="rId567" Type="http://schemas.openxmlformats.org/officeDocument/2006/relationships/hyperlink" Target="https://www.orchid.com/" TargetMode="External"/><Relationship Id="rId99" Type="http://schemas.openxmlformats.org/officeDocument/2006/relationships/hyperlink" Target="https://www.derive.xyz/" TargetMode="External"/><Relationship Id="rId122" Type="http://schemas.openxmlformats.org/officeDocument/2006/relationships/hyperlink" Target="https://ssv.network/" TargetMode="External"/><Relationship Id="rId164" Type="http://schemas.openxmlformats.org/officeDocument/2006/relationships/hyperlink" Target="https://merlinchain.io/" TargetMode="External"/><Relationship Id="rId371" Type="http://schemas.openxmlformats.org/officeDocument/2006/relationships/hyperlink" Target="https://opulous.org/" TargetMode="External"/><Relationship Id="rId427" Type="http://schemas.openxmlformats.org/officeDocument/2006/relationships/hyperlink" Target="https://www.energyweb.org/" TargetMode="External"/><Relationship Id="rId469" Type="http://schemas.openxmlformats.org/officeDocument/2006/relationships/hyperlink" Target="https://gala.com/" TargetMode="External"/><Relationship Id="rId26" Type="http://schemas.openxmlformats.org/officeDocument/2006/relationships/hyperlink" Target="https://www.kaito.ai/" TargetMode="External"/><Relationship Id="rId231" Type="http://schemas.openxmlformats.org/officeDocument/2006/relationships/hyperlink" Target="https://www.flock.io/" TargetMode="External"/><Relationship Id="rId273" Type="http://schemas.openxmlformats.org/officeDocument/2006/relationships/hyperlink" Target="https://www.avalonfinance.xyz/" TargetMode="External"/><Relationship Id="rId329" Type="http://schemas.openxmlformats.org/officeDocument/2006/relationships/hyperlink" Target="https://rizenet.io/" TargetMode="External"/><Relationship Id="rId480" Type="http://schemas.openxmlformats.org/officeDocument/2006/relationships/hyperlink" Target="https://steem.com/" TargetMode="External"/><Relationship Id="rId536" Type="http://schemas.openxmlformats.org/officeDocument/2006/relationships/hyperlink" Target="https://www.gomining.com/" TargetMode="External"/><Relationship Id="rId68" Type="http://schemas.openxmlformats.org/officeDocument/2006/relationships/hyperlink" Target="https://www.berachain.com/" TargetMode="External"/><Relationship Id="rId133" Type="http://schemas.openxmlformats.org/officeDocument/2006/relationships/hyperlink" Target="https://winklink.org/" TargetMode="External"/><Relationship Id="rId175" Type="http://schemas.openxmlformats.org/officeDocument/2006/relationships/hyperlink" Target="https://memecore.com/" TargetMode="External"/><Relationship Id="rId340" Type="http://schemas.openxmlformats.org/officeDocument/2006/relationships/hyperlink" Target="http://www.linea.build/" TargetMode="External"/><Relationship Id="rId578" Type="http://schemas.openxmlformats.org/officeDocument/2006/relationships/hyperlink" Target="https://inferencelabs.com/" TargetMode="External"/><Relationship Id="rId200" Type="http://schemas.openxmlformats.org/officeDocument/2006/relationships/hyperlink" Target="https://housecoin.meme/" TargetMode="External"/><Relationship Id="rId382" Type="http://schemas.openxmlformats.org/officeDocument/2006/relationships/hyperlink" Target="https://www.haedal.xyz/" TargetMode="External"/><Relationship Id="rId438" Type="http://schemas.openxmlformats.org/officeDocument/2006/relationships/hyperlink" Target="https://www.npc.com/" TargetMode="External"/><Relationship Id="rId242" Type="http://schemas.openxmlformats.org/officeDocument/2006/relationships/hyperlink" Target="http://www.definitive.fi/" TargetMode="External"/><Relationship Id="rId284" Type="http://schemas.openxmlformats.org/officeDocument/2006/relationships/hyperlink" Target="https://pipe.network/" TargetMode="External"/><Relationship Id="rId491" Type="http://schemas.openxmlformats.org/officeDocument/2006/relationships/hyperlink" Target="https://www.superform.xyz/" TargetMode="External"/><Relationship Id="rId505" Type="http://schemas.openxmlformats.org/officeDocument/2006/relationships/hyperlink" Target="https://anyone.io/" TargetMode="External"/><Relationship Id="rId37" Type="http://schemas.openxmlformats.org/officeDocument/2006/relationships/hyperlink" Target="http://www.smartit.cc/" TargetMode="External"/><Relationship Id="rId79" Type="http://schemas.openxmlformats.org/officeDocument/2006/relationships/hyperlink" Target="https://notcoin.org/" TargetMode="External"/><Relationship Id="rId102" Type="http://schemas.openxmlformats.org/officeDocument/2006/relationships/hyperlink" Target="https://griffain.com/" TargetMode="External"/><Relationship Id="rId144" Type="http://schemas.openxmlformats.org/officeDocument/2006/relationships/hyperlink" Target="https://www.fly.trade/" TargetMode="External"/><Relationship Id="rId547" Type="http://schemas.openxmlformats.org/officeDocument/2006/relationships/hyperlink" Target="https://brevis.network/" TargetMode="External"/><Relationship Id="rId589" Type="http://schemas.openxmlformats.org/officeDocument/2006/relationships/hyperlink" Target="http://www.wynd.group/" TargetMode="External"/><Relationship Id="rId90" Type="http://schemas.openxmlformats.org/officeDocument/2006/relationships/hyperlink" Target="https://www.elizaos.ai/" TargetMode="External"/><Relationship Id="rId186" Type="http://schemas.openxmlformats.org/officeDocument/2006/relationships/hyperlink" Target="https://qu.ai/" TargetMode="External"/><Relationship Id="rId351" Type="http://schemas.openxmlformats.org/officeDocument/2006/relationships/hyperlink" Target="https://lyslabs.ai/" TargetMode="External"/><Relationship Id="rId393" Type="http://schemas.openxmlformats.org/officeDocument/2006/relationships/hyperlink" Target="https://www.reveel.id/" TargetMode="External"/><Relationship Id="rId407" Type="http://schemas.openxmlformats.org/officeDocument/2006/relationships/hyperlink" Target="https://www.xmoney.com/" TargetMode="External"/><Relationship Id="rId449" Type="http://schemas.openxmlformats.org/officeDocument/2006/relationships/hyperlink" Target="https://www.yellow.org/" TargetMode="External"/><Relationship Id="rId211" Type="http://schemas.openxmlformats.org/officeDocument/2006/relationships/hyperlink" Target="https://www.ngut.eu/" TargetMode="External"/><Relationship Id="rId253" Type="http://schemas.openxmlformats.org/officeDocument/2006/relationships/hyperlink" Target="https://www.worldofdypians.com/" TargetMode="External"/><Relationship Id="rId295" Type="http://schemas.openxmlformats.org/officeDocument/2006/relationships/hyperlink" Target="https://www.bananagun.io/" TargetMode="External"/><Relationship Id="rId309" Type="http://schemas.openxmlformats.org/officeDocument/2006/relationships/hyperlink" Target="https://common.xyz/" TargetMode="External"/><Relationship Id="rId460" Type="http://schemas.openxmlformats.org/officeDocument/2006/relationships/hyperlink" Target="https://merlinchain.io/" TargetMode="External"/><Relationship Id="rId516" Type="http://schemas.openxmlformats.org/officeDocument/2006/relationships/hyperlink" Target="https://immunefi.foundation/" TargetMode="External"/><Relationship Id="rId48" Type="http://schemas.openxmlformats.org/officeDocument/2006/relationships/hyperlink" Target="https://www.lcx.com/dot-mica-white-paper/" TargetMode="External"/><Relationship Id="rId113" Type="http://schemas.openxmlformats.org/officeDocument/2006/relationships/hyperlink" Target="https://mindnetwork.xyz/" TargetMode="External"/><Relationship Id="rId320" Type="http://schemas.openxmlformats.org/officeDocument/2006/relationships/hyperlink" Target="https://www.matterfi.com/" TargetMode="External"/><Relationship Id="rId558" Type="http://schemas.openxmlformats.org/officeDocument/2006/relationships/hyperlink" Target="https://noblefoundation.xyz/" TargetMode="External"/><Relationship Id="rId155" Type="http://schemas.openxmlformats.org/officeDocument/2006/relationships/hyperlink" Target="https://opengamefoundation.org/" TargetMode="External"/><Relationship Id="rId197" Type="http://schemas.openxmlformats.org/officeDocument/2006/relationships/hyperlink" Target="http://saros.foundation/" TargetMode="External"/><Relationship Id="rId362" Type="http://schemas.openxmlformats.org/officeDocument/2006/relationships/hyperlink" Target="https://iotex.io/" TargetMode="External"/><Relationship Id="rId418" Type="http://schemas.openxmlformats.org/officeDocument/2006/relationships/hyperlink" Target="https://www.analog.one/" TargetMode="External"/><Relationship Id="rId222" Type="http://schemas.openxmlformats.org/officeDocument/2006/relationships/hyperlink" Target="https://hanfanet/s/SSFID/D/IF-ID/MICA/Registar%20i%20popis%20WP%20koji%20nisu%20ART%20i%20EMT/doublezero.xyz." TargetMode="External"/><Relationship Id="rId264" Type="http://schemas.openxmlformats.org/officeDocument/2006/relationships/hyperlink" Target="https://www.freysa.ai/" TargetMode="External"/><Relationship Id="rId471" Type="http://schemas.openxmlformats.org/officeDocument/2006/relationships/hyperlink" Target="https://www.doodles.app/" TargetMode="External"/><Relationship Id="rId17" Type="http://schemas.openxmlformats.org/officeDocument/2006/relationships/hyperlink" Target="http://www.lcx.com/" TargetMode="External"/><Relationship Id="rId59" Type="http://schemas.openxmlformats.org/officeDocument/2006/relationships/hyperlink" Target="https://gunzillagames.com/en/about/" TargetMode="External"/><Relationship Id="rId124" Type="http://schemas.openxmlformats.org/officeDocument/2006/relationships/hyperlink" Target="https://swarms.world/" TargetMode="External"/><Relationship Id="rId527" Type="http://schemas.openxmlformats.org/officeDocument/2006/relationships/hyperlink" Target="https://solanamobile.com/" TargetMode="External"/><Relationship Id="rId569" Type="http://schemas.openxmlformats.org/officeDocument/2006/relationships/hyperlink" Target="http://www.arcium.com/" TargetMode="External"/><Relationship Id="rId70" Type="http://schemas.openxmlformats.org/officeDocument/2006/relationships/hyperlink" Target="https://bubblemaps.io/" TargetMode="External"/><Relationship Id="rId166" Type="http://schemas.openxmlformats.org/officeDocument/2006/relationships/hyperlink" Target="https://www.jito.network/" TargetMode="External"/><Relationship Id="rId331" Type="http://schemas.openxmlformats.org/officeDocument/2006/relationships/hyperlink" Target="https://chainbase.com/" TargetMode="External"/><Relationship Id="rId373" Type="http://schemas.openxmlformats.org/officeDocument/2006/relationships/hyperlink" Target="https://www.sentient.xyz/" TargetMode="External"/><Relationship Id="rId429" Type="http://schemas.openxmlformats.org/officeDocument/2006/relationships/hyperlink" Target="https://www.pieverse.io/" TargetMode="External"/><Relationship Id="rId580" Type="http://schemas.openxmlformats.org/officeDocument/2006/relationships/hyperlink" Target="https://chainlinklabs.com/" TargetMode="External"/><Relationship Id="rId1" Type="http://schemas.openxmlformats.org/officeDocument/2006/relationships/hyperlink" Target="https://nillion.com/" TargetMode="External"/><Relationship Id="rId233" Type="http://schemas.openxmlformats.org/officeDocument/2006/relationships/hyperlink" Target="https://yieldbasis.com/" TargetMode="External"/><Relationship Id="rId440" Type="http://schemas.openxmlformats.org/officeDocument/2006/relationships/hyperlink" Target="http://www.quantixai.io/" TargetMode="External"/><Relationship Id="rId28" Type="http://schemas.openxmlformats.org/officeDocument/2006/relationships/hyperlink" Target="https://www.lcx.com/" TargetMode="External"/><Relationship Id="rId275" Type="http://schemas.openxmlformats.org/officeDocument/2006/relationships/hyperlink" Target="https://www.bitlayer.org/" TargetMode="External"/><Relationship Id="rId300" Type="http://schemas.openxmlformats.org/officeDocument/2006/relationships/hyperlink" Target="https://davincoin.com/" TargetMode="External"/><Relationship Id="rId482" Type="http://schemas.openxmlformats.org/officeDocument/2006/relationships/hyperlink" Target="https://winklink.org/" TargetMode="External"/><Relationship Id="rId538" Type="http://schemas.openxmlformats.org/officeDocument/2006/relationships/hyperlink" Target="https://www.asterdex.com/en" TargetMode="External"/><Relationship Id="rId81" Type="http://schemas.openxmlformats.org/officeDocument/2006/relationships/hyperlink" Target="https://pudgypenguins.com/" TargetMode="External"/><Relationship Id="rId135" Type="http://schemas.openxmlformats.org/officeDocument/2006/relationships/hyperlink" Target="https://www.auramaxxing.xyz/" TargetMode="External"/><Relationship Id="rId177" Type="http://schemas.openxmlformats.org/officeDocument/2006/relationships/hyperlink" Target="https://www.freysa.ai/" TargetMode="External"/><Relationship Id="rId342" Type="http://schemas.openxmlformats.org/officeDocument/2006/relationships/hyperlink" Target="https://docs.maple.finance/" TargetMode="External"/><Relationship Id="rId384" Type="http://schemas.openxmlformats.org/officeDocument/2006/relationships/hyperlink" Target="https://www.polyhedra.network/" TargetMode="External"/><Relationship Id="rId591" Type="http://schemas.openxmlformats.org/officeDocument/2006/relationships/hyperlink" Target="https://www.layerdrone.org/" TargetMode="External"/><Relationship Id="rId202" Type="http://schemas.openxmlformats.org/officeDocument/2006/relationships/hyperlink" Target="http://www.gobob.xyz/" TargetMode="External"/><Relationship Id="rId244" Type="http://schemas.openxmlformats.org/officeDocument/2006/relationships/hyperlink" Target="https://www.popcatsolana.xyz/" TargetMode="External"/><Relationship Id="rId39" Type="http://schemas.openxmlformats.org/officeDocument/2006/relationships/hyperlink" Target="https://www.whitebridge.network/" TargetMode="External"/><Relationship Id="rId286" Type="http://schemas.openxmlformats.org/officeDocument/2006/relationships/hyperlink" Target="https://mogcoin.xyz/" TargetMode="External"/><Relationship Id="rId451" Type="http://schemas.openxmlformats.org/officeDocument/2006/relationships/hyperlink" Target="https://www.keeta.com/" TargetMode="External"/><Relationship Id="rId493" Type="http://schemas.openxmlformats.org/officeDocument/2006/relationships/hyperlink" Target="https://riv-coin.com/" TargetMode="External"/><Relationship Id="rId507" Type="http://schemas.openxmlformats.org/officeDocument/2006/relationships/hyperlink" Target="https://www.consumerfi.ai/" TargetMode="External"/><Relationship Id="rId549" Type="http://schemas.openxmlformats.org/officeDocument/2006/relationships/hyperlink" Target="https://irys.xyz/" TargetMode="External"/><Relationship Id="rId50" Type="http://schemas.openxmlformats.org/officeDocument/2006/relationships/hyperlink" Target="https://www.lcx.com/ton-mica-white-paper/" TargetMode="External"/><Relationship Id="rId104" Type="http://schemas.openxmlformats.org/officeDocument/2006/relationships/hyperlink" Target="https://initia.xyz/" TargetMode="External"/><Relationship Id="rId146" Type="http://schemas.openxmlformats.org/officeDocument/2006/relationships/hyperlink" Target="https://kerneldao.com/" TargetMode="External"/><Relationship Id="rId188" Type="http://schemas.openxmlformats.org/officeDocument/2006/relationships/hyperlink" Target="https://runonflux.com/" TargetMode="External"/><Relationship Id="rId311" Type="http://schemas.openxmlformats.org/officeDocument/2006/relationships/hyperlink" Target="https://www.cambix.com/" TargetMode="External"/><Relationship Id="rId353" Type="http://schemas.openxmlformats.org/officeDocument/2006/relationships/hyperlink" Target="https://www.anchorx.org/" TargetMode="External"/><Relationship Id="rId395" Type="http://schemas.openxmlformats.org/officeDocument/2006/relationships/hyperlink" Target="https://talus.foundation/" TargetMode="External"/><Relationship Id="rId409" Type="http://schemas.openxmlformats.org/officeDocument/2006/relationships/hyperlink" Target="https://aztec.foundation/" TargetMode="External"/><Relationship Id="rId560" Type="http://schemas.openxmlformats.org/officeDocument/2006/relationships/hyperlink" Target="http://www.growtokens.io/" TargetMode="External"/><Relationship Id="rId92" Type="http://schemas.openxmlformats.org/officeDocument/2006/relationships/hyperlink" Target="https://apenft.io/" TargetMode="External"/><Relationship Id="rId213" Type="http://schemas.openxmlformats.org/officeDocument/2006/relationships/hyperlink" Target="https://www.lombard.finance/" TargetMode="External"/><Relationship Id="rId420" Type="http://schemas.openxmlformats.org/officeDocument/2006/relationships/hyperlink" Target="https://iotex.io/" TargetMode="External"/><Relationship Id="rId255" Type="http://schemas.openxmlformats.org/officeDocument/2006/relationships/hyperlink" Target="https://mefoundation.com/" TargetMode="External"/><Relationship Id="rId297" Type="http://schemas.openxmlformats.org/officeDocument/2006/relationships/hyperlink" Target="https://jup.ag/" TargetMode="External"/><Relationship Id="rId462" Type="http://schemas.openxmlformats.org/officeDocument/2006/relationships/hyperlink" Target="https://safe.global/" TargetMode="External"/><Relationship Id="rId518" Type="http://schemas.openxmlformats.org/officeDocument/2006/relationships/hyperlink" Target="https://infrared.finance/" TargetMode="External"/><Relationship Id="rId115" Type="http://schemas.openxmlformats.org/officeDocument/2006/relationships/hyperlink" Target="https://www.mubarak-cto.com/" TargetMode="External"/><Relationship Id="rId157" Type="http://schemas.openxmlformats.org/officeDocument/2006/relationships/hyperlink" Target="https://infinit.tech/" TargetMode="External"/><Relationship Id="rId322" Type="http://schemas.openxmlformats.org/officeDocument/2006/relationships/hyperlink" Target="https://www.opencampus.xyz/" TargetMode="External"/><Relationship Id="rId364" Type="http://schemas.openxmlformats.org/officeDocument/2006/relationships/hyperlink" Target="https://www.meteora.ag/" TargetMode="External"/><Relationship Id="rId61" Type="http://schemas.openxmlformats.org/officeDocument/2006/relationships/hyperlink" Target="http://www.obol.org/" TargetMode="External"/><Relationship Id="rId199" Type="http://schemas.openxmlformats.org/officeDocument/2006/relationships/hyperlink" Target="https://rektcoin.com/" TargetMode="External"/><Relationship Id="rId571" Type="http://schemas.openxmlformats.org/officeDocument/2006/relationships/hyperlink" Target="https://newt.foundation/" TargetMode="External"/><Relationship Id="rId19" Type="http://schemas.openxmlformats.org/officeDocument/2006/relationships/hyperlink" Target="http://www.desertgreener.io/" TargetMode="External"/><Relationship Id="rId224" Type="http://schemas.openxmlformats.org/officeDocument/2006/relationships/hyperlink" Target="https://satlayer.foundation/" TargetMode="External"/><Relationship Id="rId266" Type="http://schemas.openxmlformats.org/officeDocument/2006/relationships/hyperlink" Target="https://www.euler.finance/" TargetMode="External"/><Relationship Id="rId431" Type="http://schemas.openxmlformats.org/officeDocument/2006/relationships/hyperlink" Target="https://linx-li.com/" TargetMode="External"/><Relationship Id="rId473" Type="http://schemas.openxmlformats.org/officeDocument/2006/relationships/hyperlink" Target="https://app.hyperliquid.xyz/trade" TargetMode="External"/><Relationship Id="rId529" Type="http://schemas.openxmlformats.org/officeDocument/2006/relationships/hyperlink" Target="http://www.zkpass.org/" TargetMode="External"/><Relationship Id="rId30" Type="http://schemas.openxmlformats.org/officeDocument/2006/relationships/hyperlink" Target="http://soul.io/" TargetMode="External"/><Relationship Id="rId126" Type="http://schemas.openxmlformats.org/officeDocument/2006/relationships/hyperlink" Target="https://titpaper.com/" TargetMode="External"/><Relationship Id="rId168" Type="http://schemas.openxmlformats.org/officeDocument/2006/relationships/hyperlink" Target="https://www.coqinu.com/" TargetMode="External"/><Relationship Id="rId333" Type="http://schemas.openxmlformats.org/officeDocument/2006/relationships/hyperlink" Target="https://ctc-corp.eu/" TargetMode="External"/><Relationship Id="rId540" Type="http://schemas.openxmlformats.org/officeDocument/2006/relationships/hyperlink" Target="https://tezos.foundation/" TargetMode="External"/><Relationship Id="rId72" Type="http://schemas.openxmlformats.org/officeDocument/2006/relationships/hyperlink" Target="https://www.alchemistai.app/" TargetMode="External"/><Relationship Id="rId375" Type="http://schemas.openxmlformats.org/officeDocument/2006/relationships/hyperlink" Target="https://www.fogo.io/" TargetMode="External"/><Relationship Id="rId582" Type="http://schemas.openxmlformats.org/officeDocument/2006/relationships/hyperlink" Target="http://www.moonbirds.com/" TargetMode="External"/><Relationship Id="rId3" Type="http://schemas.openxmlformats.org/officeDocument/2006/relationships/hyperlink" Target="https://ondoai.org/" TargetMode="External"/><Relationship Id="rId235" Type="http://schemas.openxmlformats.org/officeDocument/2006/relationships/hyperlink" Target="https://billiondollarcat.com/" TargetMode="External"/><Relationship Id="rId277" Type="http://schemas.openxmlformats.org/officeDocument/2006/relationships/hyperlink" Target="https://www.estatex.eu/" TargetMode="External"/><Relationship Id="rId400" Type="http://schemas.openxmlformats.org/officeDocument/2006/relationships/hyperlink" Target="https://group.hashkey.com/en" TargetMode="External"/><Relationship Id="rId442" Type="http://schemas.openxmlformats.org/officeDocument/2006/relationships/hyperlink" Target="https://reserve.org/" TargetMode="External"/><Relationship Id="rId484" Type="http://schemas.openxmlformats.org/officeDocument/2006/relationships/hyperlink" Target="https://www.htxdao.com/" TargetMode="External"/><Relationship Id="rId137" Type="http://schemas.openxmlformats.org/officeDocument/2006/relationships/hyperlink" Target="https://clv.org/" TargetMode="External"/><Relationship Id="rId302" Type="http://schemas.openxmlformats.org/officeDocument/2006/relationships/hyperlink" Target="https://litprotocol.com/" TargetMode="External"/><Relationship Id="rId344" Type="http://schemas.openxmlformats.org/officeDocument/2006/relationships/hyperlink" Target="https://deblock.com/en-FR" TargetMode="External"/><Relationship Id="rId41" Type="http://schemas.openxmlformats.org/officeDocument/2006/relationships/hyperlink" Target="https://defi.app/" TargetMode="External"/><Relationship Id="rId83" Type="http://schemas.openxmlformats.org/officeDocument/2006/relationships/hyperlink" Target="https://www.sonic.game/" TargetMode="External"/><Relationship Id="rId179" Type="http://schemas.openxmlformats.org/officeDocument/2006/relationships/hyperlink" Target="https://www.gaianet.ai/" TargetMode="External"/><Relationship Id="rId386" Type="http://schemas.openxmlformats.org/officeDocument/2006/relationships/hyperlink" Target="https://bless.network/" TargetMode="External"/><Relationship Id="rId551" Type="http://schemas.openxmlformats.org/officeDocument/2006/relationships/hyperlink" Target="https://ariaprotocol.xyz/" TargetMode="External"/><Relationship Id="rId593" Type="http://schemas.openxmlformats.org/officeDocument/2006/relationships/hyperlink" Target="https://www.rain.one/" TargetMode="External"/><Relationship Id="rId190" Type="http://schemas.openxmlformats.org/officeDocument/2006/relationships/hyperlink" Target="https://aerodrome.finance/" TargetMode="External"/><Relationship Id="rId204" Type="http://schemas.openxmlformats.org/officeDocument/2006/relationships/hyperlink" Target="https://www.cudis.xyz/" TargetMode="External"/><Relationship Id="rId246" Type="http://schemas.openxmlformats.org/officeDocument/2006/relationships/hyperlink" Target="https://melaniameme.com/" TargetMode="External"/><Relationship Id="rId288" Type="http://schemas.openxmlformats.org/officeDocument/2006/relationships/hyperlink" Target="https://pudgypenguins.com/" TargetMode="External"/><Relationship Id="rId411" Type="http://schemas.openxmlformats.org/officeDocument/2006/relationships/hyperlink" Target="http://www.xyralabs.io/" TargetMode="External"/><Relationship Id="rId453" Type="http://schemas.openxmlformats.org/officeDocument/2006/relationships/hyperlink" Target="https://www.goat.network/" TargetMode="External"/><Relationship Id="rId509" Type="http://schemas.openxmlformats.org/officeDocument/2006/relationships/hyperlink" Target="https://rails.xyz/" TargetMode="External"/><Relationship Id="rId106" Type="http://schemas.openxmlformats.org/officeDocument/2006/relationships/hyperlink" Target="https://www.liquity.org/" TargetMode="External"/><Relationship Id="rId313" Type="http://schemas.openxmlformats.org/officeDocument/2006/relationships/hyperlink" Target="https://hyperwavefi.xyz/" TargetMode="External"/><Relationship Id="rId495" Type="http://schemas.openxmlformats.org/officeDocument/2006/relationships/hyperlink" Target="https://crowdedhero.com/legal/crowdx_whitepaper" TargetMode="External"/><Relationship Id="rId10" Type="http://schemas.openxmlformats.org/officeDocument/2006/relationships/hyperlink" Target="https://lcx.com/" TargetMode="External"/><Relationship Id="rId52" Type="http://schemas.openxmlformats.org/officeDocument/2006/relationships/hyperlink" Target="https://www.lcx.com/amp-mica-white-paper/" TargetMode="External"/><Relationship Id="rId94" Type="http://schemas.openxmlformats.org/officeDocument/2006/relationships/hyperlink" Target="https://bananabsc.com/" TargetMode="External"/><Relationship Id="rId148" Type="http://schemas.openxmlformats.org/officeDocument/2006/relationships/hyperlink" Target="https://www.spaceandtime.io/" TargetMode="External"/><Relationship Id="rId355" Type="http://schemas.openxmlformats.org/officeDocument/2006/relationships/hyperlink" Target="https://billions.network/" TargetMode="External"/><Relationship Id="rId397" Type="http://schemas.openxmlformats.org/officeDocument/2006/relationships/hyperlink" Target="https://gaib.ai/" TargetMode="External"/><Relationship Id="rId520" Type="http://schemas.openxmlformats.org/officeDocument/2006/relationships/hyperlink" Target="https://rollx.trade/" TargetMode="External"/><Relationship Id="rId562" Type="http://schemas.openxmlformats.org/officeDocument/2006/relationships/hyperlink" Target="https://www.allora.network/" TargetMode="External"/><Relationship Id="rId215" Type="http://schemas.openxmlformats.org/officeDocument/2006/relationships/hyperlink" Target="https://www.b3.fun/" TargetMode="External"/><Relationship Id="rId257" Type="http://schemas.openxmlformats.org/officeDocument/2006/relationships/hyperlink" Target="https://www.virtuals.io/" TargetMode="External"/><Relationship Id="rId422" Type="http://schemas.openxmlformats.org/officeDocument/2006/relationships/hyperlink" Target="https://vechain.org/" TargetMode="External"/><Relationship Id="rId464" Type="http://schemas.openxmlformats.org/officeDocument/2006/relationships/hyperlink" Target="https://www.bananagun.io/" TargetMode="External"/><Relationship Id="rId299" Type="http://schemas.openxmlformats.org/officeDocument/2006/relationships/hyperlink" Target="https://keeta.com/" TargetMode="External"/><Relationship Id="rId63" Type="http://schemas.openxmlformats.org/officeDocument/2006/relationships/hyperlink" Target="https://steelcoin.com/" TargetMode="External"/><Relationship Id="rId159" Type="http://schemas.openxmlformats.org/officeDocument/2006/relationships/hyperlink" Target="https://aioz.network/" TargetMode="External"/><Relationship Id="rId366" Type="http://schemas.openxmlformats.org/officeDocument/2006/relationships/hyperlink" Target="https://www.monad.xyz/" TargetMode="External"/><Relationship Id="rId573" Type="http://schemas.openxmlformats.org/officeDocument/2006/relationships/hyperlink" Target="https://www.printr.money/" TargetMode="External"/><Relationship Id="rId226" Type="http://schemas.openxmlformats.org/officeDocument/2006/relationships/hyperlink" Target="https://propy.com/browse/wp-content/uploads/Propy-MiCA-WhitePaper-2025.pdf" TargetMode="External"/><Relationship Id="rId433" Type="http://schemas.openxmlformats.org/officeDocument/2006/relationships/hyperlink" Target="https://www.galachain.com/" TargetMode="External"/><Relationship Id="rId74" Type="http://schemas.openxmlformats.org/officeDocument/2006/relationships/hyperlink" Target="https://www.infinitebackrooms.com/dreams/conversation-1721540624-scenario-terminal-of-truths-txt" TargetMode="External"/><Relationship Id="rId377" Type="http://schemas.openxmlformats.org/officeDocument/2006/relationships/hyperlink" Target="https://stronghold.co/" TargetMode="External"/><Relationship Id="rId500" Type="http://schemas.openxmlformats.org/officeDocument/2006/relationships/hyperlink" Target="https://openmind.org/" TargetMode="External"/><Relationship Id="rId584" Type="http://schemas.openxmlformats.org/officeDocument/2006/relationships/hyperlink" Target="http://www.wynd.group/" TargetMode="External"/><Relationship Id="rId5" Type="http://schemas.openxmlformats.org/officeDocument/2006/relationships/hyperlink" Target="http://www.gobob.xyz/" TargetMode="External"/><Relationship Id="rId237" Type="http://schemas.openxmlformats.org/officeDocument/2006/relationships/hyperlink" Target="https://www.quranium.org/" TargetMode="External"/><Relationship Id="rId444" Type="http://schemas.openxmlformats.org/officeDocument/2006/relationships/hyperlink" Target="https://app.virtuals.io/" TargetMode="External"/><Relationship Id="rId290" Type="http://schemas.openxmlformats.org/officeDocument/2006/relationships/hyperlink" Target="https://sui.io/" TargetMode="External"/><Relationship Id="rId304" Type="http://schemas.openxmlformats.org/officeDocument/2006/relationships/hyperlink" Target="https://defituna.com/" TargetMode="External"/><Relationship Id="rId388" Type="http://schemas.openxmlformats.org/officeDocument/2006/relationships/hyperlink" Target="https://www.hippocto.meme/" TargetMode="External"/><Relationship Id="rId511" Type="http://schemas.openxmlformats.org/officeDocument/2006/relationships/hyperlink" Target="https://www.adi.foundation/" TargetMode="External"/><Relationship Id="rId85" Type="http://schemas.openxmlformats.org/officeDocument/2006/relationships/hyperlink" Target="https://www.toshithecat.com/" TargetMode="External"/><Relationship Id="rId150" Type="http://schemas.openxmlformats.org/officeDocument/2006/relationships/hyperlink" Target="https://www.clanker.world/" TargetMode="External"/><Relationship Id="rId595" Type="http://schemas.openxmlformats.org/officeDocument/2006/relationships/hyperlink" Target="https://etherfi.gitbook.io/gov" TargetMode="External"/><Relationship Id="rId248" Type="http://schemas.openxmlformats.org/officeDocument/2006/relationships/hyperlink" Target="https://www.bio.xyz/" TargetMode="External"/><Relationship Id="rId455" Type="http://schemas.openxmlformats.org/officeDocument/2006/relationships/hyperlink" Target="https://illuvium.io/" TargetMode="External"/><Relationship Id="rId12" Type="http://schemas.openxmlformats.org/officeDocument/2006/relationships/hyperlink" Target="https://xrpl.org/whitepaper.html" TargetMode="External"/><Relationship Id="rId108" Type="http://schemas.openxmlformats.org/officeDocument/2006/relationships/hyperlink" Target="https://lofitheyeti.com/" TargetMode="External"/><Relationship Id="rId315" Type="http://schemas.openxmlformats.org/officeDocument/2006/relationships/hyperlink" Target="https://www.moonwalkfoundation.org/" TargetMode="External"/><Relationship Id="rId522" Type="http://schemas.openxmlformats.org/officeDocument/2006/relationships/hyperlink" Target="https://infinex.xyz/legals/inx-whitepaper" TargetMode="External"/><Relationship Id="rId96" Type="http://schemas.openxmlformats.org/officeDocument/2006/relationships/hyperlink" Target="https://usecorn.com/" TargetMode="External"/><Relationship Id="rId161" Type="http://schemas.openxmlformats.org/officeDocument/2006/relationships/hyperlink" Target="https://www.unite.io/" TargetMode="External"/><Relationship Id="rId399" Type="http://schemas.openxmlformats.org/officeDocument/2006/relationships/hyperlink" Target="https://www.movementnetwork.xyz/" TargetMode="External"/><Relationship Id="rId259" Type="http://schemas.openxmlformats.org/officeDocument/2006/relationships/hyperlink" Target="https://www.elizaos.ai/dao" TargetMode="External"/><Relationship Id="rId466" Type="http://schemas.openxmlformats.org/officeDocument/2006/relationships/hyperlink" Target="https://www.bio.xyz/" TargetMode="External"/><Relationship Id="rId23" Type="http://schemas.openxmlformats.org/officeDocument/2006/relationships/hyperlink" Target="https://www.aipump.ai/" TargetMode="External"/><Relationship Id="rId119" Type="http://schemas.openxmlformats.org/officeDocument/2006/relationships/hyperlink" Target="https://sun.io/" TargetMode="External"/><Relationship Id="rId326" Type="http://schemas.openxmlformats.org/officeDocument/2006/relationships/hyperlink" Target="https://www.casper.network/" TargetMode="External"/><Relationship Id="rId533" Type="http://schemas.openxmlformats.org/officeDocument/2006/relationships/hyperlink" Target="https://debridge.foundation/" TargetMode="External"/><Relationship Id="rId172" Type="http://schemas.openxmlformats.org/officeDocument/2006/relationships/hyperlink" Target="https://www.towns.com/" TargetMode="External"/><Relationship Id="rId477" Type="http://schemas.openxmlformats.org/officeDocument/2006/relationships/hyperlink" Target="https://trovemarkets.com/" TargetMode="External"/><Relationship Id="rId337" Type="http://schemas.openxmlformats.org/officeDocument/2006/relationships/hyperlink" Target="https://babysharkuniverse.io/" TargetMode="External"/><Relationship Id="rId34" Type="http://schemas.openxmlformats.org/officeDocument/2006/relationships/hyperlink" Target="http://www.midnighttge.io/" TargetMode="External"/><Relationship Id="rId544" Type="http://schemas.openxmlformats.org/officeDocument/2006/relationships/hyperlink" Target="https://www.scor.io/" TargetMode="External"/><Relationship Id="rId183" Type="http://schemas.openxmlformats.org/officeDocument/2006/relationships/hyperlink" Target="https://sign.global/" TargetMode="External"/><Relationship Id="rId390" Type="http://schemas.openxmlformats.org/officeDocument/2006/relationships/hyperlink" Target="https://saharaai.com/" TargetMode="External"/><Relationship Id="rId404" Type="http://schemas.openxmlformats.org/officeDocument/2006/relationships/hyperlink" Target="http://www.safefoundation.org/" TargetMode="External"/><Relationship Id="rId250" Type="http://schemas.openxmlformats.org/officeDocument/2006/relationships/hyperlink" Target="https://www.bnbchain.org/en" TargetMode="External"/><Relationship Id="rId488" Type="http://schemas.openxmlformats.org/officeDocument/2006/relationships/hyperlink" Target="https://www.wayfinder.ai/" TargetMode="External"/><Relationship Id="rId45" Type="http://schemas.openxmlformats.org/officeDocument/2006/relationships/hyperlink" Target="https://www.lcx.com/ice-mica-white-paper/" TargetMode="External"/><Relationship Id="rId110" Type="http://schemas.openxmlformats.org/officeDocument/2006/relationships/hyperlink" Target="https://magiceden.io/" TargetMode="External"/><Relationship Id="rId348" Type="http://schemas.openxmlformats.org/officeDocument/2006/relationships/hyperlink" Target="https://aztec.foundation/" TargetMode="External"/><Relationship Id="rId555" Type="http://schemas.openxmlformats.org/officeDocument/2006/relationships/hyperlink" Target="https://crypto.com/" TargetMode="External"/><Relationship Id="rId194" Type="http://schemas.openxmlformats.org/officeDocument/2006/relationships/hyperlink" Target="https://tars.pro/" TargetMode="External"/><Relationship Id="rId208" Type="http://schemas.openxmlformats.org/officeDocument/2006/relationships/hyperlink" Target="https://vebetterdao.org/" TargetMode="External"/><Relationship Id="rId415" Type="http://schemas.openxmlformats.org/officeDocument/2006/relationships/hyperlink" Target="http://www.popologynetwork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D796F-92E8-4D5F-8EFA-F9F6B8DE8C31}">
  <dimension ref="A1:H732"/>
  <sheetViews>
    <sheetView tabSelected="1" zoomScale="80" zoomScaleNormal="80" workbookViewId="0">
      <pane ySplit="1" topLeftCell="A729" activePane="bottomLeft" state="frozen"/>
      <selection pane="bottomLeft" activeCell="C731" sqref="C731:C732"/>
    </sheetView>
  </sheetViews>
  <sheetFormatPr defaultColWidth="27" defaultRowHeight="69.75" customHeight="1" x14ac:dyDescent="0.3"/>
  <cols>
    <col min="1" max="1" width="4.88671875" style="2" bestFit="1" customWidth="1"/>
    <col min="2" max="2" width="57.44140625" style="2" bestFit="1" customWidth="1"/>
    <col min="3" max="3" width="25.33203125" style="2" customWidth="1"/>
    <col min="4" max="4" width="37.33203125" style="2" bestFit="1" customWidth="1"/>
    <col min="5" max="5" width="38.6640625" style="2" bestFit="1" customWidth="1"/>
    <col min="6" max="6" width="75.21875" style="2" bestFit="1" customWidth="1"/>
    <col min="7" max="7" width="19.33203125" style="2" bestFit="1" customWidth="1"/>
    <col min="8" max="8" width="19.33203125" style="2" customWidth="1"/>
    <col min="9" max="16384" width="27" style="2"/>
  </cols>
  <sheetData>
    <row r="1" spans="1:8" ht="69.75" customHeight="1" x14ac:dyDescent="0.3">
      <c r="A1" s="3"/>
      <c r="B1" s="1" t="s">
        <v>0</v>
      </c>
      <c r="C1" s="1" t="s">
        <v>1</v>
      </c>
      <c r="D1" s="1" t="s">
        <v>2</v>
      </c>
      <c r="E1" s="1" t="s">
        <v>3</v>
      </c>
      <c r="F1" s="3" t="s">
        <v>4</v>
      </c>
      <c r="G1" s="3" t="s">
        <v>5</v>
      </c>
      <c r="H1" s="3" t="s">
        <v>6</v>
      </c>
    </row>
    <row r="2" spans="1:8" ht="69.75" customHeight="1" x14ac:dyDescent="0.3">
      <c r="A2" s="4">
        <v>1</v>
      </c>
      <c r="B2" s="4" t="s">
        <v>7</v>
      </c>
      <c r="C2" s="4" t="s">
        <v>8</v>
      </c>
      <c r="D2" s="4" t="s">
        <v>9</v>
      </c>
      <c r="E2" s="4" t="s">
        <v>10</v>
      </c>
      <c r="F2" s="5" t="s">
        <v>11</v>
      </c>
      <c r="G2" s="4" t="s">
        <v>12</v>
      </c>
      <c r="H2" s="4" t="s">
        <v>13</v>
      </c>
    </row>
    <row r="3" spans="1:8" ht="69.75" customHeight="1" x14ac:dyDescent="0.3">
      <c r="A3" s="4">
        <v>2</v>
      </c>
      <c r="B3" s="4" t="s">
        <v>14</v>
      </c>
      <c r="C3" s="4" t="s">
        <v>15</v>
      </c>
      <c r="D3" s="4" t="s">
        <v>16</v>
      </c>
      <c r="E3" s="4" t="s">
        <v>17</v>
      </c>
      <c r="F3" s="6" t="s">
        <v>18</v>
      </c>
      <c r="G3" s="4" t="s">
        <v>19</v>
      </c>
      <c r="H3" s="4" t="s">
        <v>20</v>
      </c>
    </row>
    <row r="4" spans="1:8" ht="69.75" customHeight="1" x14ac:dyDescent="0.3">
      <c r="A4" s="4">
        <v>3</v>
      </c>
      <c r="B4" s="4" t="s">
        <v>21</v>
      </c>
      <c r="C4" s="4" t="s">
        <v>22</v>
      </c>
      <c r="D4" s="4" t="s">
        <v>23</v>
      </c>
      <c r="E4" s="4" t="s">
        <v>24</v>
      </c>
      <c r="F4" s="7" t="s">
        <v>25</v>
      </c>
      <c r="G4" s="4" t="s">
        <v>26</v>
      </c>
      <c r="H4" s="4" t="s">
        <v>27</v>
      </c>
    </row>
    <row r="5" spans="1:8" ht="69.75" customHeight="1" x14ac:dyDescent="0.3">
      <c r="A5" s="4">
        <v>4</v>
      </c>
      <c r="B5" s="4" t="s">
        <v>21</v>
      </c>
      <c r="C5" s="4" t="s">
        <v>22</v>
      </c>
      <c r="D5" s="4" t="s">
        <v>28</v>
      </c>
      <c r="E5" s="4" t="s">
        <v>29</v>
      </c>
      <c r="F5" s="6" t="s">
        <v>30</v>
      </c>
      <c r="G5" s="4" t="s">
        <v>26</v>
      </c>
      <c r="H5" s="4" t="s">
        <v>31</v>
      </c>
    </row>
    <row r="6" spans="1:8" ht="69.75" customHeight="1" x14ac:dyDescent="0.3">
      <c r="A6" s="4">
        <v>5</v>
      </c>
      <c r="B6" s="4" t="s">
        <v>7</v>
      </c>
      <c r="C6" s="4" t="s">
        <v>8</v>
      </c>
      <c r="D6" s="4" t="s">
        <v>32</v>
      </c>
      <c r="E6" s="4" t="s">
        <v>33</v>
      </c>
      <c r="F6" s="6" t="s">
        <v>34</v>
      </c>
      <c r="G6" s="4" t="s">
        <v>35</v>
      </c>
      <c r="H6" s="4" t="s">
        <v>36</v>
      </c>
    </row>
    <row r="7" spans="1:8" ht="69.75" customHeight="1" x14ac:dyDescent="0.3">
      <c r="A7" s="4">
        <v>6</v>
      </c>
      <c r="B7" s="4" t="s">
        <v>7</v>
      </c>
      <c r="C7" s="4" t="s">
        <v>8</v>
      </c>
      <c r="D7" s="4" t="s">
        <v>37</v>
      </c>
      <c r="E7" s="4" t="s">
        <v>38</v>
      </c>
      <c r="F7" s="6" t="s">
        <v>39</v>
      </c>
      <c r="G7" s="4" t="s">
        <v>40</v>
      </c>
      <c r="H7" s="4" t="s">
        <v>41</v>
      </c>
    </row>
    <row r="8" spans="1:8" ht="69.75" customHeight="1" x14ac:dyDescent="0.3">
      <c r="A8" s="4">
        <v>7</v>
      </c>
      <c r="B8" s="4" t="s">
        <v>7</v>
      </c>
      <c r="C8" s="4" t="s">
        <v>8</v>
      </c>
      <c r="D8" s="4" t="s">
        <v>42</v>
      </c>
      <c r="E8" s="4" t="s">
        <v>43</v>
      </c>
      <c r="F8" s="6" t="s">
        <v>44</v>
      </c>
      <c r="G8" s="4" t="s">
        <v>45</v>
      </c>
      <c r="H8" s="4" t="s">
        <v>46</v>
      </c>
    </row>
    <row r="9" spans="1:8" ht="69.75" customHeight="1" x14ac:dyDescent="0.3">
      <c r="A9" s="4">
        <v>8</v>
      </c>
      <c r="B9" s="4" t="s">
        <v>7</v>
      </c>
      <c r="C9" s="4" t="s">
        <v>8</v>
      </c>
      <c r="D9" s="4" t="s">
        <v>47</v>
      </c>
      <c r="E9" s="4" t="s">
        <v>48</v>
      </c>
      <c r="F9" s="6" t="s">
        <v>49</v>
      </c>
      <c r="G9" s="4" t="s">
        <v>50</v>
      </c>
      <c r="H9" s="4" t="s">
        <v>51</v>
      </c>
    </row>
    <row r="10" spans="1:8" ht="69.75" customHeight="1" x14ac:dyDescent="0.3">
      <c r="A10" s="4">
        <v>9</v>
      </c>
      <c r="B10" s="4" t="s">
        <v>14</v>
      </c>
      <c r="C10" s="4" t="s">
        <v>15</v>
      </c>
      <c r="D10" s="4" t="s">
        <v>52</v>
      </c>
      <c r="E10" s="4" t="s">
        <v>53</v>
      </c>
      <c r="F10" s="6" t="s">
        <v>54</v>
      </c>
      <c r="G10" s="4" t="s">
        <v>55</v>
      </c>
      <c r="H10" s="4" t="s">
        <v>51</v>
      </c>
    </row>
    <row r="11" spans="1:8" ht="69.75" customHeight="1" x14ac:dyDescent="0.3">
      <c r="A11" s="4">
        <v>10</v>
      </c>
      <c r="B11" s="8" t="s">
        <v>56</v>
      </c>
      <c r="C11" s="4" t="s">
        <v>57</v>
      </c>
      <c r="D11" s="4" t="s">
        <v>58</v>
      </c>
      <c r="E11" s="4" t="s">
        <v>59</v>
      </c>
      <c r="F11" s="6"/>
      <c r="G11" s="4" t="s">
        <v>60</v>
      </c>
      <c r="H11" s="4"/>
    </row>
    <row r="12" spans="1:8" ht="69.75" customHeight="1" x14ac:dyDescent="0.3">
      <c r="A12" s="9">
        <v>11</v>
      </c>
      <c r="B12" s="10" t="s">
        <v>61</v>
      </c>
      <c r="C12" s="9" t="s">
        <v>62</v>
      </c>
      <c r="D12" s="9" t="s">
        <v>63</v>
      </c>
      <c r="E12" s="9" t="s">
        <v>64</v>
      </c>
      <c r="F12" s="6" t="s">
        <v>65</v>
      </c>
      <c r="G12" s="9" t="s">
        <v>66</v>
      </c>
      <c r="H12" s="9" t="s">
        <v>67</v>
      </c>
    </row>
    <row r="13" spans="1:8" ht="69.75" customHeight="1" x14ac:dyDescent="0.3">
      <c r="A13" s="4">
        <v>12</v>
      </c>
      <c r="B13" s="12" t="s">
        <v>61</v>
      </c>
      <c r="C13" s="9" t="s">
        <v>62</v>
      </c>
      <c r="D13" s="9" t="s">
        <v>68</v>
      </c>
      <c r="E13" s="9" t="s">
        <v>69</v>
      </c>
      <c r="F13" s="6" t="s">
        <v>70</v>
      </c>
      <c r="G13" s="9" t="s">
        <v>71</v>
      </c>
      <c r="H13" s="9" t="s">
        <v>72</v>
      </c>
    </row>
    <row r="14" spans="1:8" ht="69.75" customHeight="1" x14ac:dyDescent="0.3">
      <c r="A14" s="11">
        <v>13</v>
      </c>
      <c r="B14" s="4" t="s">
        <v>7</v>
      </c>
      <c r="C14" s="4" t="s">
        <v>8</v>
      </c>
      <c r="D14" s="4" t="s">
        <v>73</v>
      </c>
      <c r="E14" s="4" t="s">
        <v>74</v>
      </c>
      <c r="F14" s="6" t="s">
        <v>75</v>
      </c>
      <c r="G14" s="4" t="s">
        <v>76</v>
      </c>
      <c r="H14" s="4" t="s">
        <v>77</v>
      </c>
    </row>
    <row r="15" spans="1:8" ht="69.75" customHeight="1" x14ac:dyDescent="0.3">
      <c r="A15" s="4">
        <v>14</v>
      </c>
      <c r="B15" s="4" t="s">
        <v>21</v>
      </c>
      <c r="C15" s="4" t="s">
        <v>22</v>
      </c>
      <c r="D15" s="4" t="s">
        <v>78</v>
      </c>
      <c r="E15" s="4" t="s">
        <v>79</v>
      </c>
      <c r="F15" s="6" t="s">
        <v>80</v>
      </c>
      <c r="G15" s="4" t="s">
        <v>51</v>
      </c>
      <c r="H15" s="4" t="s">
        <v>81</v>
      </c>
    </row>
    <row r="16" spans="1:8" ht="69.75" customHeight="1" x14ac:dyDescent="0.3">
      <c r="A16" s="4">
        <v>15</v>
      </c>
      <c r="B16" s="4" t="s">
        <v>82</v>
      </c>
      <c r="C16" s="4" t="s">
        <v>83</v>
      </c>
      <c r="D16" s="4" t="s">
        <v>84</v>
      </c>
      <c r="E16" s="4" t="s">
        <v>85</v>
      </c>
      <c r="F16" s="6" t="s">
        <v>86</v>
      </c>
      <c r="G16" s="4" t="s">
        <v>87</v>
      </c>
      <c r="H16" s="4" t="s">
        <v>60</v>
      </c>
    </row>
    <row r="17" spans="1:8" ht="69.75" customHeight="1" x14ac:dyDescent="0.3">
      <c r="A17" s="4">
        <v>16</v>
      </c>
      <c r="B17" s="9" t="s">
        <v>82</v>
      </c>
      <c r="C17" s="9" t="s">
        <v>83</v>
      </c>
      <c r="D17" s="9" t="s">
        <v>84</v>
      </c>
      <c r="E17" s="9" t="s">
        <v>88</v>
      </c>
      <c r="F17" s="16" t="s">
        <v>86</v>
      </c>
      <c r="G17" s="9" t="s">
        <v>87</v>
      </c>
      <c r="H17" s="9" t="s">
        <v>60</v>
      </c>
    </row>
    <row r="18" spans="1:8" ht="69.75" customHeight="1" x14ac:dyDescent="0.3">
      <c r="A18" s="4">
        <v>17</v>
      </c>
      <c r="B18" s="8" t="s">
        <v>61</v>
      </c>
      <c r="C18" s="4" t="s">
        <v>62</v>
      </c>
      <c r="D18" s="4" t="s">
        <v>68</v>
      </c>
      <c r="E18" s="4" t="s">
        <v>89</v>
      </c>
      <c r="F18" s="6" t="s">
        <v>90</v>
      </c>
      <c r="G18" s="4" t="s">
        <v>91</v>
      </c>
      <c r="H18" s="4" t="s">
        <v>92</v>
      </c>
    </row>
    <row r="19" spans="1:8" ht="69.75" customHeight="1" x14ac:dyDescent="0.3">
      <c r="A19" s="4">
        <v>18</v>
      </c>
      <c r="B19" s="8" t="s">
        <v>93</v>
      </c>
      <c r="C19" s="4" t="s">
        <v>62</v>
      </c>
      <c r="D19" s="4" t="s">
        <v>68</v>
      </c>
      <c r="E19" s="4" t="s">
        <v>94</v>
      </c>
      <c r="F19" s="6" t="s">
        <v>95</v>
      </c>
      <c r="G19" s="4" t="s">
        <v>77</v>
      </c>
      <c r="H19" s="13" t="s">
        <v>72</v>
      </c>
    </row>
    <row r="20" spans="1:8" ht="69.75" customHeight="1" x14ac:dyDescent="0.3">
      <c r="A20" s="4">
        <v>19</v>
      </c>
      <c r="B20" s="8" t="s">
        <v>93</v>
      </c>
      <c r="C20" s="4" t="s">
        <v>62</v>
      </c>
      <c r="D20" s="4" t="s">
        <v>68</v>
      </c>
      <c r="E20" s="4" t="s">
        <v>96</v>
      </c>
      <c r="F20" s="6" t="s">
        <v>97</v>
      </c>
      <c r="G20" s="4" t="s">
        <v>77</v>
      </c>
      <c r="H20" s="4" t="s">
        <v>72</v>
      </c>
    </row>
    <row r="21" spans="1:8" ht="69.75" customHeight="1" x14ac:dyDescent="0.3">
      <c r="A21" s="4">
        <v>20</v>
      </c>
      <c r="B21" s="8" t="s">
        <v>93</v>
      </c>
      <c r="C21" s="4" t="s">
        <v>62</v>
      </c>
      <c r="D21" s="4" t="s">
        <v>68</v>
      </c>
      <c r="E21" s="4" t="s">
        <v>98</v>
      </c>
      <c r="F21" s="6" t="s">
        <v>99</v>
      </c>
      <c r="G21" s="4" t="s">
        <v>77</v>
      </c>
      <c r="H21" s="4" t="s">
        <v>72</v>
      </c>
    </row>
    <row r="22" spans="1:8" ht="69.75" customHeight="1" x14ac:dyDescent="0.3">
      <c r="A22" s="4">
        <v>21</v>
      </c>
      <c r="B22" s="8" t="s">
        <v>93</v>
      </c>
      <c r="C22" s="4" t="s">
        <v>62</v>
      </c>
      <c r="D22" s="4" t="s">
        <v>68</v>
      </c>
      <c r="E22" s="4" t="s">
        <v>100</v>
      </c>
      <c r="F22" s="14" t="s">
        <v>101</v>
      </c>
      <c r="G22" s="4" t="s">
        <v>77</v>
      </c>
      <c r="H22" s="4" t="s">
        <v>72</v>
      </c>
    </row>
    <row r="23" spans="1:8" ht="69.75" customHeight="1" x14ac:dyDescent="0.3">
      <c r="A23" s="4">
        <v>22</v>
      </c>
      <c r="B23" s="8" t="s">
        <v>93</v>
      </c>
      <c r="C23" s="4" t="s">
        <v>62</v>
      </c>
      <c r="D23" s="4" t="s">
        <v>68</v>
      </c>
      <c r="E23" s="4" t="s">
        <v>102</v>
      </c>
      <c r="F23" s="6" t="s">
        <v>103</v>
      </c>
      <c r="G23" s="4" t="s">
        <v>77</v>
      </c>
      <c r="H23" s="4" t="s">
        <v>72</v>
      </c>
    </row>
    <row r="24" spans="1:8" ht="69.75" customHeight="1" x14ac:dyDescent="0.3">
      <c r="A24" s="11">
        <v>23</v>
      </c>
      <c r="B24" s="15" t="s">
        <v>93</v>
      </c>
      <c r="C24" s="4" t="s">
        <v>62</v>
      </c>
      <c r="D24" s="4" t="s">
        <v>68</v>
      </c>
      <c r="E24" s="4" t="s">
        <v>104</v>
      </c>
      <c r="F24" s="6" t="s">
        <v>105</v>
      </c>
      <c r="G24" s="4" t="s">
        <v>77</v>
      </c>
      <c r="H24" s="4" t="s">
        <v>72</v>
      </c>
    </row>
    <row r="25" spans="1:8" ht="69.75" customHeight="1" x14ac:dyDescent="0.3">
      <c r="A25" s="4">
        <v>24</v>
      </c>
      <c r="B25" s="4" t="s">
        <v>82</v>
      </c>
      <c r="C25" s="4" t="s">
        <v>83</v>
      </c>
      <c r="D25" s="4" t="s">
        <v>106</v>
      </c>
      <c r="E25" s="4" t="s">
        <v>107</v>
      </c>
      <c r="F25" s="6" t="s">
        <v>108</v>
      </c>
      <c r="G25" s="4" t="s">
        <v>67</v>
      </c>
      <c r="H25" s="4"/>
    </row>
    <row r="26" spans="1:8" ht="69.75" customHeight="1" x14ac:dyDescent="0.3">
      <c r="A26" s="4">
        <v>25</v>
      </c>
      <c r="B26" s="4" t="s">
        <v>21</v>
      </c>
      <c r="C26" s="4" t="s">
        <v>22</v>
      </c>
      <c r="D26" s="4" t="s">
        <v>78</v>
      </c>
      <c r="E26" s="4" t="s">
        <v>79</v>
      </c>
      <c r="F26" s="6" t="s">
        <v>80</v>
      </c>
      <c r="G26" s="4" t="s">
        <v>109</v>
      </c>
      <c r="H26" s="4" t="s">
        <v>81</v>
      </c>
    </row>
    <row r="27" spans="1:8" ht="69.75" customHeight="1" x14ac:dyDescent="0.3">
      <c r="A27" s="4">
        <v>26</v>
      </c>
      <c r="B27" s="4" t="s">
        <v>7</v>
      </c>
      <c r="C27" s="4" t="s">
        <v>8</v>
      </c>
      <c r="D27" s="4" t="s">
        <v>110</v>
      </c>
      <c r="E27" s="4" t="s">
        <v>111</v>
      </c>
      <c r="F27" s="6" t="s">
        <v>112</v>
      </c>
      <c r="G27" s="4" t="s">
        <v>109</v>
      </c>
      <c r="H27" s="4" t="s">
        <v>113</v>
      </c>
    </row>
    <row r="28" spans="1:8" ht="69.75" customHeight="1" x14ac:dyDescent="0.3">
      <c r="A28" s="4">
        <v>27</v>
      </c>
      <c r="B28" s="4" t="s">
        <v>7</v>
      </c>
      <c r="C28" s="4" t="s">
        <v>8</v>
      </c>
      <c r="D28" s="4" t="s">
        <v>114</v>
      </c>
      <c r="E28" s="17" t="s">
        <v>115</v>
      </c>
      <c r="F28" s="6" t="s">
        <v>116</v>
      </c>
      <c r="G28" s="4" t="s">
        <v>117</v>
      </c>
      <c r="H28" s="4" t="s">
        <v>81</v>
      </c>
    </row>
    <row r="29" spans="1:8" ht="69.75" customHeight="1" x14ac:dyDescent="0.3">
      <c r="A29" s="4">
        <v>28</v>
      </c>
      <c r="B29" s="8" t="s">
        <v>118</v>
      </c>
      <c r="C29" s="4" t="s">
        <v>119</v>
      </c>
      <c r="D29" s="4" t="s">
        <v>120</v>
      </c>
      <c r="E29" s="8" t="s">
        <v>121</v>
      </c>
      <c r="F29" s="6" t="s">
        <v>122</v>
      </c>
      <c r="G29" s="4" t="s">
        <v>117</v>
      </c>
      <c r="H29" s="4" t="s">
        <v>123</v>
      </c>
    </row>
    <row r="30" spans="1:8" ht="69.75" customHeight="1" x14ac:dyDescent="0.3">
      <c r="A30" s="9">
        <v>29</v>
      </c>
      <c r="B30" s="9" t="s">
        <v>7</v>
      </c>
      <c r="C30" s="9" t="s">
        <v>8</v>
      </c>
      <c r="D30" s="9" t="s">
        <v>124</v>
      </c>
      <c r="E30" s="9" t="s">
        <v>125</v>
      </c>
      <c r="F30" s="16" t="s">
        <v>126</v>
      </c>
      <c r="G30" s="9" t="s">
        <v>127</v>
      </c>
      <c r="H30" s="9" t="s">
        <v>128</v>
      </c>
    </row>
    <row r="31" spans="1:8" ht="69.75" customHeight="1" x14ac:dyDescent="0.3">
      <c r="A31" s="9">
        <v>30</v>
      </c>
      <c r="B31" s="9" t="s">
        <v>129</v>
      </c>
      <c r="C31" s="9" t="s">
        <v>83</v>
      </c>
      <c r="D31" s="9" t="s">
        <v>130</v>
      </c>
      <c r="E31" s="9" t="s">
        <v>131</v>
      </c>
      <c r="F31" s="16" t="s">
        <v>132</v>
      </c>
      <c r="G31" s="9" t="s">
        <v>92</v>
      </c>
      <c r="H31" s="9" t="s">
        <v>133</v>
      </c>
    </row>
    <row r="32" spans="1:8" ht="69.75" customHeight="1" x14ac:dyDescent="0.3">
      <c r="A32" s="9">
        <v>31</v>
      </c>
      <c r="B32" s="10" t="s">
        <v>61</v>
      </c>
      <c r="C32" s="9" t="s">
        <v>62</v>
      </c>
      <c r="D32" s="9" t="s">
        <v>134</v>
      </c>
      <c r="E32" s="9" t="s">
        <v>135</v>
      </c>
      <c r="F32" s="16" t="s">
        <v>136</v>
      </c>
      <c r="G32" s="9" t="s">
        <v>81</v>
      </c>
      <c r="H32" s="9" t="s">
        <v>123</v>
      </c>
    </row>
    <row r="33" spans="1:8" ht="69.75" customHeight="1" x14ac:dyDescent="0.3">
      <c r="A33" s="4">
        <v>31</v>
      </c>
      <c r="B33" s="8" t="s">
        <v>61</v>
      </c>
      <c r="C33" s="9" t="s">
        <v>62</v>
      </c>
      <c r="D33" s="4" t="s">
        <v>134</v>
      </c>
      <c r="E33" s="4" t="s">
        <v>135</v>
      </c>
      <c r="F33" s="6" t="s">
        <v>136</v>
      </c>
      <c r="G33" s="9" t="s">
        <v>137</v>
      </c>
      <c r="H33" s="9" t="s">
        <v>138</v>
      </c>
    </row>
    <row r="34" spans="1:8" ht="69.75" customHeight="1" x14ac:dyDescent="0.3">
      <c r="A34" s="4">
        <v>32</v>
      </c>
      <c r="B34" s="8" t="s">
        <v>61</v>
      </c>
      <c r="C34" s="9" t="s">
        <v>62</v>
      </c>
      <c r="D34" s="4" t="s">
        <v>139</v>
      </c>
      <c r="E34" s="4" t="s">
        <v>140</v>
      </c>
      <c r="F34" s="6" t="s">
        <v>141</v>
      </c>
      <c r="G34" s="4" t="s">
        <v>123</v>
      </c>
      <c r="H34" s="4" t="s">
        <v>142</v>
      </c>
    </row>
    <row r="35" spans="1:8" ht="69.75" customHeight="1" x14ac:dyDescent="0.3">
      <c r="A35" s="4">
        <v>33</v>
      </c>
      <c r="B35" s="8" t="s">
        <v>61</v>
      </c>
      <c r="C35" s="9" t="s">
        <v>62</v>
      </c>
      <c r="D35" s="4" t="s">
        <v>68</v>
      </c>
      <c r="E35" s="4" t="s">
        <v>143</v>
      </c>
      <c r="F35" s="6" t="s">
        <v>144</v>
      </c>
      <c r="G35" s="4" t="s">
        <v>123</v>
      </c>
      <c r="H35" s="4" t="s">
        <v>145</v>
      </c>
    </row>
    <row r="36" spans="1:8" ht="69.75" customHeight="1" x14ac:dyDescent="0.3">
      <c r="A36" s="4">
        <v>34</v>
      </c>
      <c r="B36" s="8" t="s">
        <v>61</v>
      </c>
      <c r="C36" s="9" t="s">
        <v>62</v>
      </c>
      <c r="D36" s="4" t="s">
        <v>68</v>
      </c>
      <c r="E36" s="4" t="s">
        <v>146</v>
      </c>
      <c r="F36" s="6" t="s">
        <v>144</v>
      </c>
      <c r="G36" s="4" t="s">
        <v>123</v>
      </c>
      <c r="H36" s="4" t="s">
        <v>145</v>
      </c>
    </row>
    <row r="37" spans="1:8" ht="69.75" customHeight="1" x14ac:dyDescent="0.3">
      <c r="A37" s="4">
        <v>35</v>
      </c>
      <c r="B37" s="8" t="s">
        <v>61</v>
      </c>
      <c r="C37" s="9" t="s">
        <v>62</v>
      </c>
      <c r="D37" s="4" t="s">
        <v>68</v>
      </c>
      <c r="E37" s="4" t="s">
        <v>147</v>
      </c>
      <c r="F37" s="6" t="s">
        <v>144</v>
      </c>
      <c r="G37" s="4" t="s">
        <v>123</v>
      </c>
      <c r="H37" s="4" t="s">
        <v>72</v>
      </c>
    </row>
    <row r="38" spans="1:8" ht="69.75" customHeight="1" x14ac:dyDescent="0.3">
      <c r="A38" s="4">
        <v>36</v>
      </c>
      <c r="B38" s="8" t="s">
        <v>61</v>
      </c>
      <c r="C38" s="9" t="s">
        <v>62</v>
      </c>
      <c r="D38" s="4" t="s">
        <v>68</v>
      </c>
      <c r="E38" s="4" t="s">
        <v>148</v>
      </c>
      <c r="F38" s="6" t="s">
        <v>144</v>
      </c>
      <c r="G38" s="4" t="s">
        <v>123</v>
      </c>
      <c r="H38" s="4" t="s">
        <v>72</v>
      </c>
    </row>
    <row r="39" spans="1:8" ht="69.75" customHeight="1" x14ac:dyDescent="0.3">
      <c r="A39" s="4">
        <v>37</v>
      </c>
      <c r="B39" s="8" t="s">
        <v>61</v>
      </c>
      <c r="C39" s="9" t="s">
        <v>62</v>
      </c>
      <c r="D39" s="4" t="s">
        <v>68</v>
      </c>
      <c r="E39" s="4" t="s">
        <v>149</v>
      </c>
      <c r="F39" s="6" t="s">
        <v>144</v>
      </c>
      <c r="G39" s="4" t="s">
        <v>123</v>
      </c>
      <c r="H39" s="4" t="s">
        <v>72</v>
      </c>
    </row>
    <row r="40" spans="1:8" ht="69.75" customHeight="1" x14ac:dyDescent="0.3">
      <c r="A40" s="4">
        <v>38</v>
      </c>
      <c r="B40" s="8" t="s">
        <v>61</v>
      </c>
      <c r="C40" s="9" t="s">
        <v>62</v>
      </c>
      <c r="D40" s="4" t="s">
        <v>68</v>
      </c>
      <c r="E40" s="4" t="s">
        <v>150</v>
      </c>
      <c r="F40" s="6" t="s">
        <v>144</v>
      </c>
      <c r="G40" s="4" t="s">
        <v>123</v>
      </c>
      <c r="H40" s="4" t="s">
        <v>72</v>
      </c>
    </row>
    <row r="41" spans="1:8" ht="69.75" customHeight="1" x14ac:dyDescent="0.3">
      <c r="A41" s="4">
        <v>39</v>
      </c>
      <c r="B41" s="8" t="s">
        <v>61</v>
      </c>
      <c r="C41" s="9" t="s">
        <v>62</v>
      </c>
      <c r="D41" s="4" t="s">
        <v>68</v>
      </c>
      <c r="E41" s="4" t="s">
        <v>151</v>
      </c>
      <c r="F41" s="6" t="s">
        <v>144</v>
      </c>
      <c r="G41" s="4" t="s">
        <v>123</v>
      </c>
      <c r="H41" s="4" t="s">
        <v>72</v>
      </c>
    </row>
    <row r="42" spans="1:8" ht="69.75" customHeight="1" x14ac:dyDescent="0.3">
      <c r="A42" s="4">
        <v>40</v>
      </c>
      <c r="B42" s="8" t="s">
        <v>61</v>
      </c>
      <c r="C42" s="9" t="s">
        <v>62</v>
      </c>
      <c r="D42" s="4" t="s">
        <v>68</v>
      </c>
      <c r="E42" s="4" t="s">
        <v>152</v>
      </c>
      <c r="F42" s="6" t="s">
        <v>144</v>
      </c>
      <c r="G42" s="4" t="s">
        <v>123</v>
      </c>
      <c r="H42" s="4" t="s">
        <v>72</v>
      </c>
    </row>
    <row r="43" spans="1:8" ht="69.75" customHeight="1" x14ac:dyDescent="0.3">
      <c r="A43" s="4">
        <v>41</v>
      </c>
      <c r="B43" s="8" t="s">
        <v>61</v>
      </c>
      <c r="C43" s="9" t="s">
        <v>62</v>
      </c>
      <c r="D43" s="4" t="s">
        <v>68</v>
      </c>
      <c r="E43" s="4" t="s">
        <v>153</v>
      </c>
      <c r="F43" s="6" t="s">
        <v>144</v>
      </c>
      <c r="G43" s="4" t="s">
        <v>123</v>
      </c>
      <c r="H43" s="4" t="s">
        <v>72</v>
      </c>
    </row>
    <row r="44" spans="1:8" ht="69.75" customHeight="1" x14ac:dyDescent="0.3">
      <c r="A44" s="4">
        <v>42</v>
      </c>
      <c r="B44" s="8" t="s">
        <v>61</v>
      </c>
      <c r="C44" s="9" t="s">
        <v>62</v>
      </c>
      <c r="D44" s="4" t="s">
        <v>68</v>
      </c>
      <c r="E44" s="4" t="s">
        <v>154</v>
      </c>
      <c r="F44" s="6" t="s">
        <v>144</v>
      </c>
      <c r="G44" s="4" t="s">
        <v>123</v>
      </c>
      <c r="H44" s="4" t="s">
        <v>72</v>
      </c>
    </row>
    <row r="45" spans="1:8" ht="69.75" customHeight="1" x14ac:dyDescent="0.3">
      <c r="A45" s="4">
        <v>43</v>
      </c>
      <c r="B45" s="8" t="s">
        <v>61</v>
      </c>
      <c r="C45" s="9" t="s">
        <v>62</v>
      </c>
      <c r="D45" s="4" t="s">
        <v>68</v>
      </c>
      <c r="E45" s="4" t="s">
        <v>155</v>
      </c>
      <c r="F45" s="6" t="s">
        <v>144</v>
      </c>
      <c r="G45" s="4" t="s">
        <v>123</v>
      </c>
      <c r="H45" s="4" t="s">
        <v>133</v>
      </c>
    </row>
    <row r="46" spans="1:8" ht="69.75" customHeight="1" x14ac:dyDescent="0.3">
      <c r="A46" s="4">
        <v>44</v>
      </c>
      <c r="B46" s="4" t="s">
        <v>7</v>
      </c>
      <c r="C46" s="4" t="s">
        <v>8</v>
      </c>
      <c r="D46" s="4" t="s">
        <v>156</v>
      </c>
      <c r="E46" s="4" t="s">
        <v>157</v>
      </c>
      <c r="F46" s="6" t="s">
        <v>158</v>
      </c>
      <c r="G46" s="4" t="s">
        <v>159</v>
      </c>
      <c r="H46" s="4" t="s">
        <v>160</v>
      </c>
    </row>
    <row r="47" spans="1:8" ht="69.75" customHeight="1" x14ac:dyDescent="0.3">
      <c r="A47" s="4">
        <v>45</v>
      </c>
      <c r="B47" s="4" t="s">
        <v>129</v>
      </c>
      <c r="C47" s="4" t="s">
        <v>161</v>
      </c>
      <c r="D47" s="4" t="s">
        <v>162</v>
      </c>
      <c r="E47" s="4" t="s">
        <v>163</v>
      </c>
      <c r="F47" s="6" t="s">
        <v>164</v>
      </c>
      <c r="G47" s="4" t="s">
        <v>165</v>
      </c>
      <c r="H47" s="4" t="s">
        <v>166</v>
      </c>
    </row>
    <row r="48" spans="1:8" ht="69.75" customHeight="1" x14ac:dyDescent="0.3">
      <c r="A48" s="9">
        <v>46</v>
      </c>
      <c r="B48" s="9" t="s">
        <v>7</v>
      </c>
      <c r="C48" s="9" t="s">
        <v>8</v>
      </c>
      <c r="D48" s="9" t="s">
        <v>167</v>
      </c>
      <c r="E48" s="9" t="s">
        <v>168</v>
      </c>
      <c r="F48" s="16" t="s">
        <v>169</v>
      </c>
      <c r="G48" s="9" t="s">
        <v>170</v>
      </c>
      <c r="H48" s="9" t="s">
        <v>171</v>
      </c>
    </row>
    <row r="49" spans="1:8" ht="69.75" customHeight="1" x14ac:dyDescent="0.3">
      <c r="A49" s="4">
        <v>47</v>
      </c>
      <c r="B49" s="4" t="s">
        <v>7</v>
      </c>
      <c r="C49" s="4" t="s">
        <v>8</v>
      </c>
      <c r="D49" s="4" t="s">
        <v>172</v>
      </c>
      <c r="E49" s="4" t="s">
        <v>173</v>
      </c>
      <c r="F49" s="6" t="s">
        <v>174</v>
      </c>
      <c r="G49" s="4" t="s">
        <v>160</v>
      </c>
      <c r="H49" s="4" t="s">
        <v>175</v>
      </c>
    </row>
    <row r="50" spans="1:8" ht="69.75" customHeight="1" x14ac:dyDescent="0.3">
      <c r="A50" s="4">
        <v>48</v>
      </c>
      <c r="B50" s="4" t="s">
        <v>176</v>
      </c>
      <c r="C50" s="4" t="s">
        <v>177</v>
      </c>
      <c r="D50" s="4" t="s">
        <v>178</v>
      </c>
      <c r="E50" s="4" t="s">
        <v>179</v>
      </c>
      <c r="F50" s="6" t="s">
        <v>180</v>
      </c>
      <c r="G50" s="4" t="s">
        <v>181</v>
      </c>
      <c r="H50" s="4" t="s">
        <v>182</v>
      </c>
    </row>
    <row r="51" spans="1:8" ht="69.75" customHeight="1" x14ac:dyDescent="0.3">
      <c r="A51" s="4">
        <v>49</v>
      </c>
      <c r="B51" s="8" t="s">
        <v>93</v>
      </c>
      <c r="C51" s="9" t="s">
        <v>62</v>
      </c>
      <c r="D51" s="4" t="s">
        <v>183</v>
      </c>
      <c r="E51" s="4" t="s">
        <v>184</v>
      </c>
      <c r="F51" s="6" t="s">
        <v>185</v>
      </c>
      <c r="G51" s="4" t="s">
        <v>166</v>
      </c>
      <c r="H51" s="4" t="s">
        <v>186</v>
      </c>
    </row>
    <row r="52" spans="1:8" ht="69.75" customHeight="1" x14ac:dyDescent="0.3">
      <c r="A52" s="4">
        <v>50</v>
      </c>
      <c r="B52" s="4" t="s">
        <v>129</v>
      </c>
      <c r="C52" s="9" t="s">
        <v>83</v>
      </c>
      <c r="D52" s="4" t="s">
        <v>187</v>
      </c>
      <c r="E52" s="4" t="s">
        <v>188</v>
      </c>
      <c r="F52" s="4"/>
      <c r="G52" s="4" t="s">
        <v>189</v>
      </c>
      <c r="H52" s="4" t="s">
        <v>190</v>
      </c>
    </row>
    <row r="53" spans="1:8" ht="69.75" customHeight="1" x14ac:dyDescent="0.3">
      <c r="A53" s="9">
        <v>51</v>
      </c>
      <c r="B53" s="9" t="s">
        <v>191</v>
      </c>
      <c r="C53" s="9" t="s">
        <v>192</v>
      </c>
      <c r="D53" s="9" t="s">
        <v>193</v>
      </c>
      <c r="E53" s="9" t="s">
        <v>173</v>
      </c>
      <c r="F53" s="16" t="s">
        <v>194</v>
      </c>
      <c r="G53" s="9" t="s">
        <v>189</v>
      </c>
      <c r="H53" s="9" t="s">
        <v>190</v>
      </c>
    </row>
    <row r="54" spans="1:8" ht="69.75" customHeight="1" x14ac:dyDescent="0.3">
      <c r="A54" s="4">
        <v>52</v>
      </c>
      <c r="B54" s="4" t="s">
        <v>195</v>
      </c>
      <c r="C54" s="4" t="s">
        <v>196</v>
      </c>
      <c r="D54" s="4" t="s">
        <v>197</v>
      </c>
      <c r="E54" s="4" t="s">
        <v>198</v>
      </c>
      <c r="F54" s="6" t="s">
        <v>199</v>
      </c>
      <c r="G54" s="4" t="s">
        <v>200</v>
      </c>
      <c r="H54" s="4" t="s">
        <v>201</v>
      </c>
    </row>
    <row r="55" spans="1:8" ht="69.75" customHeight="1" x14ac:dyDescent="0.3">
      <c r="A55" s="4">
        <v>53</v>
      </c>
      <c r="B55" s="4" t="s">
        <v>195</v>
      </c>
      <c r="C55" s="4" t="s">
        <v>196</v>
      </c>
      <c r="D55" s="4" t="s">
        <v>202</v>
      </c>
      <c r="E55" s="18" t="s">
        <v>203</v>
      </c>
      <c r="F55" s="6" t="s">
        <v>204</v>
      </c>
      <c r="G55" s="4" t="s">
        <v>205</v>
      </c>
      <c r="H55" s="4" t="s">
        <v>862</v>
      </c>
    </row>
    <row r="56" spans="1:8" ht="69.75" customHeight="1" x14ac:dyDescent="0.3">
      <c r="A56" s="4">
        <v>54</v>
      </c>
      <c r="B56" s="4" t="s">
        <v>129</v>
      </c>
      <c r="C56" s="4" t="s">
        <v>206</v>
      </c>
      <c r="D56" s="4" t="s">
        <v>207</v>
      </c>
      <c r="E56" s="18" t="s">
        <v>208</v>
      </c>
      <c r="F56" s="6" t="s">
        <v>209</v>
      </c>
      <c r="G56" s="4" t="s">
        <v>210</v>
      </c>
      <c r="H56" s="4"/>
    </row>
    <row r="57" spans="1:8" ht="69.75" customHeight="1" x14ac:dyDescent="0.3">
      <c r="A57" s="4">
        <v>55</v>
      </c>
      <c r="B57" s="4" t="s">
        <v>129</v>
      </c>
      <c r="C57" s="4" t="s">
        <v>206</v>
      </c>
      <c r="D57" s="4" t="s">
        <v>211</v>
      </c>
      <c r="E57" s="18" t="s">
        <v>212</v>
      </c>
      <c r="F57" s="6" t="s">
        <v>213</v>
      </c>
      <c r="G57" s="4" t="s">
        <v>214</v>
      </c>
      <c r="H57" s="4"/>
    </row>
    <row r="58" spans="1:8" ht="69.75" customHeight="1" x14ac:dyDescent="0.3">
      <c r="A58" s="4">
        <v>56</v>
      </c>
      <c r="B58" s="4" t="s">
        <v>7</v>
      </c>
      <c r="C58" s="4" t="s">
        <v>8</v>
      </c>
      <c r="D58" s="4" t="s">
        <v>215</v>
      </c>
      <c r="E58" s="18" t="s">
        <v>216</v>
      </c>
      <c r="F58" s="6" t="s">
        <v>217</v>
      </c>
      <c r="G58" s="4" t="s">
        <v>218</v>
      </c>
      <c r="H58" s="4"/>
    </row>
    <row r="59" spans="1:8" ht="69.75" customHeight="1" x14ac:dyDescent="0.3">
      <c r="A59" s="4">
        <v>55</v>
      </c>
      <c r="B59" s="8" t="s">
        <v>93</v>
      </c>
      <c r="C59" s="9" t="s">
        <v>62</v>
      </c>
      <c r="D59" s="4" t="s">
        <v>219</v>
      </c>
      <c r="E59" s="18" t="s">
        <v>220</v>
      </c>
      <c r="F59" s="6" t="s">
        <v>221</v>
      </c>
      <c r="G59" s="4" t="s">
        <v>222</v>
      </c>
      <c r="H59" s="4" t="s">
        <v>223</v>
      </c>
    </row>
    <row r="60" spans="1:8" ht="69.75" customHeight="1" x14ac:dyDescent="0.3">
      <c r="A60" s="4">
        <v>56</v>
      </c>
      <c r="B60" s="8" t="s">
        <v>93</v>
      </c>
      <c r="C60" s="9" t="s">
        <v>62</v>
      </c>
      <c r="D60" s="4" t="s">
        <v>68</v>
      </c>
      <c r="E60" s="18" t="s">
        <v>224</v>
      </c>
      <c r="F60" s="6" t="s">
        <v>225</v>
      </c>
      <c r="G60" s="4" t="s">
        <v>222</v>
      </c>
      <c r="H60" s="4" t="s">
        <v>226</v>
      </c>
    </row>
    <row r="61" spans="1:8" ht="69.75" customHeight="1" x14ac:dyDescent="0.3">
      <c r="A61" s="4">
        <v>57</v>
      </c>
      <c r="B61" s="8" t="s">
        <v>93</v>
      </c>
      <c r="C61" s="9" t="s">
        <v>62</v>
      </c>
      <c r="D61" s="4" t="s">
        <v>68</v>
      </c>
      <c r="E61" s="18" t="s">
        <v>227</v>
      </c>
      <c r="F61" s="6" t="s">
        <v>228</v>
      </c>
      <c r="G61" s="4" t="s">
        <v>222</v>
      </c>
      <c r="H61" s="4" t="s">
        <v>226</v>
      </c>
    </row>
    <row r="62" spans="1:8" ht="69.75" customHeight="1" x14ac:dyDescent="0.3">
      <c r="A62" s="4">
        <v>58</v>
      </c>
      <c r="B62" s="8" t="s">
        <v>93</v>
      </c>
      <c r="C62" s="9" t="s">
        <v>62</v>
      </c>
      <c r="D62" s="4" t="s">
        <v>68</v>
      </c>
      <c r="E62" s="18" t="s">
        <v>229</v>
      </c>
      <c r="F62" s="6" t="s">
        <v>230</v>
      </c>
      <c r="G62" s="4" t="s">
        <v>222</v>
      </c>
      <c r="H62" s="4" t="s">
        <v>226</v>
      </c>
    </row>
    <row r="63" spans="1:8" ht="69.75" customHeight="1" x14ac:dyDescent="0.3">
      <c r="A63" s="4">
        <v>59</v>
      </c>
      <c r="B63" s="8" t="s">
        <v>93</v>
      </c>
      <c r="C63" s="9" t="s">
        <v>62</v>
      </c>
      <c r="D63" s="4" t="s">
        <v>68</v>
      </c>
      <c r="E63" s="18" t="s">
        <v>231</v>
      </c>
      <c r="F63" s="6" t="s">
        <v>232</v>
      </c>
      <c r="G63" s="4" t="s">
        <v>222</v>
      </c>
      <c r="H63" s="4" t="s">
        <v>226</v>
      </c>
    </row>
    <row r="64" spans="1:8" ht="69.75" customHeight="1" x14ac:dyDescent="0.3">
      <c r="A64" s="4">
        <v>60</v>
      </c>
      <c r="B64" s="8" t="s">
        <v>93</v>
      </c>
      <c r="C64" s="9" t="s">
        <v>62</v>
      </c>
      <c r="D64" s="4" t="s">
        <v>68</v>
      </c>
      <c r="E64" s="18" t="s">
        <v>233</v>
      </c>
      <c r="F64" s="6" t="s">
        <v>234</v>
      </c>
      <c r="G64" s="4" t="s">
        <v>222</v>
      </c>
      <c r="H64" s="4" t="s">
        <v>226</v>
      </c>
    </row>
    <row r="65" spans="1:8" ht="69.75" customHeight="1" x14ac:dyDescent="0.3">
      <c r="A65" s="4">
        <v>61</v>
      </c>
      <c r="B65" s="8" t="s">
        <v>93</v>
      </c>
      <c r="C65" s="9" t="s">
        <v>62</v>
      </c>
      <c r="D65" s="4" t="s">
        <v>68</v>
      </c>
      <c r="E65" s="18" t="s">
        <v>235</v>
      </c>
      <c r="F65" s="6" t="s">
        <v>236</v>
      </c>
      <c r="G65" s="4" t="s">
        <v>222</v>
      </c>
      <c r="H65" s="4" t="s">
        <v>226</v>
      </c>
    </row>
    <row r="66" spans="1:8" ht="69.75" customHeight="1" x14ac:dyDescent="0.3">
      <c r="A66" s="4">
        <v>62</v>
      </c>
      <c r="B66" s="8" t="s">
        <v>93</v>
      </c>
      <c r="C66" s="9" t="s">
        <v>62</v>
      </c>
      <c r="D66" s="4" t="s">
        <v>68</v>
      </c>
      <c r="E66" s="18" t="s">
        <v>237</v>
      </c>
      <c r="F66" s="6" t="s">
        <v>238</v>
      </c>
      <c r="G66" s="4" t="s">
        <v>222</v>
      </c>
      <c r="H66" s="4" t="s">
        <v>226</v>
      </c>
    </row>
    <row r="67" spans="1:8" ht="69.75" customHeight="1" x14ac:dyDescent="0.3">
      <c r="A67" s="4">
        <v>63</v>
      </c>
      <c r="B67" s="8" t="s">
        <v>93</v>
      </c>
      <c r="C67" s="9" t="s">
        <v>62</v>
      </c>
      <c r="D67" s="4" t="s">
        <v>68</v>
      </c>
      <c r="E67" s="18" t="s">
        <v>239</v>
      </c>
      <c r="F67" s="6" t="s">
        <v>240</v>
      </c>
      <c r="G67" s="4" t="s">
        <v>222</v>
      </c>
      <c r="H67" s="4" t="s">
        <v>226</v>
      </c>
    </row>
    <row r="68" spans="1:8" ht="69.75" customHeight="1" x14ac:dyDescent="0.3">
      <c r="A68" s="4">
        <v>64</v>
      </c>
      <c r="B68" s="8" t="s">
        <v>93</v>
      </c>
      <c r="C68" s="9" t="s">
        <v>62</v>
      </c>
      <c r="D68" s="4" t="s">
        <v>68</v>
      </c>
      <c r="E68" s="18" t="s">
        <v>241</v>
      </c>
      <c r="F68" s="6" t="s">
        <v>242</v>
      </c>
      <c r="G68" s="4" t="s">
        <v>222</v>
      </c>
      <c r="H68" s="4" t="s">
        <v>226</v>
      </c>
    </row>
    <row r="69" spans="1:8" ht="69.75" customHeight="1" x14ac:dyDescent="0.3">
      <c r="A69" s="4">
        <v>65</v>
      </c>
      <c r="B69" s="8" t="s">
        <v>93</v>
      </c>
      <c r="C69" s="9" t="s">
        <v>62</v>
      </c>
      <c r="D69" s="4" t="s">
        <v>68</v>
      </c>
      <c r="E69" s="18" t="s">
        <v>243</v>
      </c>
      <c r="F69" s="6" t="s">
        <v>244</v>
      </c>
      <c r="G69" s="4" t="s">
        <v>222</v>
      </c>
      <c r="H69" s="4" t="s">
        <v>226</v>
      </c>
    </row>
    <row r="70" spans="1:8" ht="69.75" customHeight="1" x14ac:dyDescent="0.3">
      <c r="A70" s="4">
        <v>66</v>
      </c>
      <c r="B70" s="8" t="s">
        <v>93</v>
      </c>
      <c r="C70" s="9" t="s">
        <v>62</v>
      </c>
      <c r="D70" s="4" t="s">
        <v>68</v>
      </c>
      <c r="E70" s="18" t="s">
        <v>245</v>
      </c>
      <c r="F70" s="6" t="s">
        <v>246</v>
      </c>
      <c r="G70" s="4" t="s">
        <v>222</v>
      </c>
      <c r="H70" s="4" t="s">
        <v>226</v>
      </c>
    </row>
    <row r="71" spans="1:8" ht="69.75" customHeight="1" x14ac:dyDescent="0.3">
      <c r="A71" s="4">
        <v>67</v>
      </c>
      <c r="B71" s="4" t="s">
        <v>247</v>
      </c>
      <c r="C71" s="4" t="s">
        <v>263</v>
      </c>
      <c r="D71" s="4" t="s">
        <v>248</v>
      </c>
      <c r="E71" s="18" t="s">
        <v>249</v>
      </c>
      <c r="F71" s="6" t="s">
        <v>250</v>
      </c>
      <c r="G71" s="4" t="s">
        <v>171</v>
      </c>
      <c r="H71" s="4" t="s">
        <v>251</v>
      </c>
    </row>
    <row r="72" spans="1:8" ht="69.75" customHeight="1" x14ac:dyDescent="0.3">
      <c r="A72" s="4">
        <v>68</v>
      </c>
      <c r="B72" s="4" t="s">
        <v>247</v>
      </c>
      <c r="C72" s="4" t="s">
        <v>263</v>
      </c>
      <c r="D72" s="4" t="s">
        <v>252</v>
      </c>
      <c r="E72" s="18" t="s">
        <v>253</v>
      </c>
      <c r="F72" s="6" t="s">
        <v>254</v>
      </c>
      <c r="G72" s="4" t="s">
        <v>171</v>
      </c>
      <c r="H72" s="4" t="s">
        <v>255</v>
      </c>
    </row>
    <row r="73" spans="1:8" ht="69.75" customHeight="1" x14ac:dyDescent="0.3">
      <c r="A73" s="4">
        <v>69</v>
      </c>
      <c r="B73" s="4" t="s">
        <v>247</v>
      </c>
      <c r="C73" s="4" t="s">
        <v>263</v>
      </c>
      <c r="D73" s="19" t="s">
        <v>256</v>
      </c>
      <c r="E73" s="20" t="s">
        <v>257</v>
      </c>
      <c r="F73" s="6" t="s">
        <v>258</v>
      </c>
      <c r="G73" s="4" t="s">
        <v>171</v>
      </c>
      <c r="H73" s="4" t="s">
        <v>259</v>
      </c>
    </row>
    <row r="74" spans="1:8" ht="69.75" customHeight="1" x14ac:dyDescent="0.3">
      <c r="A74" s="4">
        <v>70</v>
      </c>
      <c r="B74" s="4" t="s">
        <v>247</v>
      </c>
      <c r="C74" s="4" t="s">
        <v>263</v>
      </c>
      <c r="D74" s="4" t="s">
        <v>260</v>
      </c>
      <c r="E74" s="18" t="s">
        <v>261</v>
      </c>
      <c r="F74" s="6"/>
      <c r="G74" s="4" t="s">
        <v>171</v>
      </c>
      <c r="H74" s="4" t="s">
        <v>262</v>
      </c>
    </row>
    <row r="75" spans="1:8" ht="69.75" customHeight="1" x14ac:dyDescent="0.3">
      <c r="A75" s="4">
        <v>71</v>
      </c>
      <c r="B75" s="8" t="s">
        <v>264</v>
      </c>
      <c r="C75" s="4" t="s">
        <v>269</v>
      </c>
      <c r="D75" s="4" t="s">
        <v>265</v>
      </c>
      <c r="E75" s="4" t="s">
        <v>266</v>
      </c>
      <c r="F75" s="4" t="s">
        <v>267</v>
      </c>
      <c r="G75" s="4" t="s">
        <v>171</v>
      </c>
      <c r="H75" s="4" t="s">
        <v>268</v>
      </c>
    </row>
    <row r="76" spans="1:8" ht="69.75" customHeight="1" x14ac:dyDescent="0.3">
      <c r="A76" s="4">
        <v>71</v>
      </c>
      <c r="B76" s="8" t="s">
        <v>264</v>
      </c>
      <c r="C76" s="4" t="s">
        <v>269</v>
      </c>
      <c r="D76" s="4" t="s">
        <v>265</v>
      </c>
      <c r="E76" s="18" t="s">
        <v>266</v>
      </c>
      <c r="F76" s="6" t="s">
        <v>267</v>
      </c>
      <c r="G76" s="4" t="s">
        <v>171</v>
      </c>
      <c r="H76" s="4" t="s">
        <v>268</v>
      </c>
    </row>
    <row r="77" spans="1:8" ht="69.75" customHeight="1" x14ac:dyDescent="0.3">
      <c r="A77" s="4">
        <v>72</v>
      </c>
      <c r="B77" s="4" t="s">
        <v>270</v>
      </c>
      <c r="C77" s="4" t="s">
        <v>196</v>
      </c>
      <c r="D77" s="4" t="s">
        <v>271</v>
      </c>
      <c r="E77" s="18" t="s">
        <v>272</v>
      </c>
      <c r="F77" s="6" t="s">
        <v>273</v>
      </c>
      <c r="G77" s="4" t="s">
        <v>274</v>
      </c>
      <c r="H77" s="4" t="s">
        <v>275</v>
      </c>
    </row>
    <row r="78" spans="1:8" ht="69.75" customHeight="1" x14ac:dyDescent="0.3">
      <c r="A78" s="4">
        <v>73</v>
      </c>
      <c r="B78" s="4" t="s">
        <v>176</v>
      </c>
      <c r="C78" s="4" t="s">
        <v>177</v>
      </c>
      <c r="D78" s="4" t="s">
        <v>276</v>
      </c>
      <c r="E78" s="18" t="s">
        <v>277</v>
      </c>
      <c r="F78" s="6" t="s">
        <v>278</v>
      </c>
      <c r="G78" s="4" t="s">
        <v>279</v>
      </c>
      <c r="H78" s="4" t="s">
        <v>280</v>
      </c>
    </row>
    <row r="79" spans="1:8" ht="69.75" customHeight="1" x14ac:dyDescent="0.3">
      <c r="A79" s="4">
        <v>74</v>
      </c>
      <c r="B79" s="4" t="s">
        <v>176</v>
      </c>
      <c r="C79" s="4" t="s">
        <v>177</v>
      </c>
      <c r="D79" s="4" t="s">
        <v>281</v>
      </c>
      <c r="E79" s="18" t="s">
        <v>282</v>
      </c>
      <c r="F79" s="6" t="s">
        <v>283</v>
      </c>
      <c r="G79" s="4" t="s">
        <v>279</v>
      </c>
      <c r="H79" s="4"/>
    </row>
    <row r="80" spans="1:8" ht="69.75" customHeight="1" x14ac:dyDescent="0.3">
      <c r="A80" s="4">
        <v>75</v>
      </c>
      <c r="B80" s="4" t="s">
        <v>21</v>
      </c>
      <c r="C80" s="4" t="s">
        <v>22</v>
      </c>
      <c r="D80" s="4" t="s">
        <v>285</v>
      </c>
      <c r="E80" s="18" t="s">
        <v>286</v>
      </c>
      <c r="F80" s="6" t="s">
        <v>287</v>
      </c>
      <c r="G80" s="4" t="s">
        <v>288</v>
      </c>
      <c r="H80" s="4" t="s">
        <v>289</v>
      </c>
    </row>
    <row r="81" spans="1:8" ht="69.75" customHeight="1" x14ac:dyDescent="0.3">
      <c r="A81" s="4">
        <v>76</v>
      </c>
      <c r="B81" s="4" t="s">
        <v>7</v>
      </c>
      <c r="C81" s="4" t="s">
        <v>8</v>
      </c>
      <c r="D81" s="4" t="s">
        <v>290</v>
      </c>
      <c r="E81" s="18" t="s">
        <v>291</v>
      </c>
      <c r="F81" s="6" t="s">
        <v>292</v>
      </c>
      <c r="G81" s="4" t="s">
        <v>293</v>
      </c>
      <c r="H81" s="4" t="s">
        <v>259</v>
      </c>
    </row>
    <row r="82" spans="1:8" ht="69.75" customHeight="1" x14ac:dyDescent="0.3">
      <c r="A82" s="4">
        <v>77</v>
      </c>
      <c r="B82" s="4" t="s">
        <v>7</v>
      </c>
      <c r="C82" s="4" t="s">
        <v>8</v>
      </c>
      <c r="D82" s="4" t="s">
        <v>294</v>
      </c>
      <c r="E82" s="18" t="s">
        <v>295</v>
      </c>
      <c r="F82" s="21"/>
      <c r="G82" s="4" t="s">
        <v>293</v>
      </c>
      <c r="H82" s="4" t="s">
        <v>296</v>
      </c>
    </row>
    <row r="83" spans="1:8" ht="69.75" customHeight="1" x14ac:dyDescent="0.3">
      <c r="A83" s="4">
        <v>78</v>
      </c>
      <c r="B83" s="4" t="s">
        <v>129</v>
      </c>
      <c r="C83" s="4" t="s">
        <v>206</v>
      </c>
      <c r="D83" s="4" t="s">
        <v>297</v>
      </c>
      <c r="E83" s="18" t="s">
        <v>298</v>
      </c>
      <c r="F83" s="6" t="s">
        <v>299</v>
      </c>
      <c r="G83" s="4" t="s">
        <v>300</v>
      </c>
      <c r="H83" s="4"/>
    </row>
    <row r="84" spans="1:8" ht="69.75" customHeight="1" x14ac:dyDescent="0.3">
      <c r="A84" s="4">
        <v>79</v>
      </c>
      <c r="B84" s="4" t="s">
        <v>21</v>
      </c>
      <c r="C84" s="4" t="s">
        <v>284</v>
      </c>
      <c r="D84" s="4" t="s">
        <v>301</v>
      </c>
      <c r="E84" s="18" t="s">
        <v>302</v>
      </c>
      <c r="F84" s="6"/>
      <c r="G84" s="4" t="s">
        <v>303</v>
      </c>
      <c r="H84" s="4" t="s">
        <v>304</v>
      </c>
    </row>
    <row r="85" spans="1:8" ht="69.75" customHeight="1" x14ac:dyDescent="0.3">
      <c r="A85" s="4">
        <v>80</v>
      </c>
      <c r="B85" s="4" t="s">
        <v>129</v>
      </c>
      <c r="C85" s="4" t="s">
        <v>161</v>
      </c>
      <c r="D85" s="4" t="s">
        <v>305</v>
      </c>
      <c r="E85" s="4" t="s">
        <v>306</v>
      </c>
      <c r="F85" s="6" t="s">
        <v>307</v>
      </c>
      <c r="G85" s="4" t="s">
        <v>280</v>
      </c>
      <c r="H85" s="4" t="s">
        <v>308</v>
      </c>
    </row>
    <row r="86" spans="1:8" ht="69.75" customHeight="1" x14ac:dyDescent="0.3">
      <c r="A86" s="4">
        <v>81</v>
      </c>
      <c r="B86" s="4" t="s">
        <v>129</v>
      </c>
      <c r="C86" s="4" t="s">
        <v>161</v>
      </c>
      <c r="D86" s="4"/>
      <c r="E86" s="18" t="s">
        <v>309</v>
      </c>
      <c r="F86" s="4"/>
      <c r="G86" s="4" t="s">
        <v>280</v>
      </c>
      <c r="H86" s="4" t="s">
        <v>310</v>
      </c>
    </row>
    <row r="87" spans="1:8" ht="69.75" customHeight="1" x14ac:dyDescent="0.3">
      <c r="A87" s="4">
        <v>82</v>
      </c>
      <c r="B87" s="4" t="s">
        <v>129</v>
      </c>
      <c r="C87" s="4" t="s">
        <v>161</v>
      </c>
      <c r="D87" s="4"/>
      <c r="E87" s="18" t="s">
        <v>311</v>
      </c>
      <c r="F87" s="6" t="s">
        <v>312</v>
      </c>
      <c r="G87" s="4" t="s">
        <v>280</v>
      </c>
      <c r="H87" s="4" t="s">
        <v>313</v>
      </c>
    </row>
    <row r="88" spans="1:8" ht="69.75" customHeight="1" x14ac:dyDescent="0.3">
      <c r="A88" s="4">
        <v>83</v>
      </c>
      <c r="B88" s="4" t="s">
        <v>129</v>
      </c>
      <c r="C88" s="4" t="s">
        <v>161</v>
      </c>
      <c r="D88" s="4" t="s">
        <v>314</v>
      </c>
      <c r="E88" s="18" t="s">
        <v>315</v>
      </c>
      <c r="F88" s="4"/>
      <c r="G88" s="4" t="s">
        <v>280</v>
      </c>
      <c r="H88" s="4"/>
    </row>
    <row r="89" spans="1:8" ht="69.75" customHeight="1" x14ac:dyDescent="0.3">
      <c r="A89" s="4">
        <v>84</v>
      </c>
      <c r="B89" s="4" t="s">
        <v>129</v>
      </c>
      <c r="C89" s="4" t="s">
        <v>161</v>
      </c>
      <c r="D89" s="4" t="s">
        <v>316</v>
      </c>
      <c r="E89" s="18" t="s">
        <v>317</v>
      </c>
      <c r="F89" s="6" t="s">
        <v>318</v>
      </c>
      <c r="G89" s="4" t="s">
        <v>280</v>
      </c>
      <c r="H89" s="4" t="s">
        <v>19</v>
      </c>
    </row>
    <row r="90" spans="1:8" ht="69.75" customHeight="1" x14ac:dyDescent="0.3">
      <c r="A90" s="4">
        <v>85</v>
      </c>
      <c r="B90" s="4" t="s">
        <v>129</v>
      </c>
      <c r="C90" s="4" t="s">
        <v>161</v>
      </c>
      <c r="D90" s="4" t="s">
        <v>319</v>
      </c>
      <c r="E90" s="18" t="s">
        <v>320</v>
      </c>
      <c r="F90" s="6" t="s">
        <v>321</v>
      </c>
      <c r="G90" s="4" t="s">
        <v>280</v>
      </c>
      <c r="H90" s="4" t="s">
        <v>322</v>
      </c>
    </row>
    <row r="91" spans="1:8" ht="69.75" customHeight="1" x14ac:dyDescent="0.3">
      <c r="A91" s="4">
        <v>86</v>
      </c>
      <c r="B91" s="4" t="s">
        <v>129</v>
      </c>
      <c r="C91" s="4" t="s">
        <v>161</v>
      </c>
      <c r="D91" s="4" t="s">
        <v>323</v>
      </c>
      <c r="E91" s="18" t="s">
        <v>324</v>
      </c>
      <c r="F91" s="6" t="s">
        <v>325</v>
      </c>
      <c r="G91" s="4" t="s">
        <v>280</v>
      </c>
      <c r="H91" s="4" t="s">
        <v>71</v>
      </c>
    </row>
    <row r="92" spans="1:8" ht="69.75" customHeight="1" x14ac:dyDescent="0.3">
      <c r="A92" s="4">
        <v>87</v>
      </c>
      <c r="B92" s="4" t="s">
        <v>129</v>
      </c>
      <c r="C92" s="4" t="s">
        <v>161</v>
      </c>
      <c r="D92" s="4" t="s">
        <v>326</v>
      </c>
      <c r="E92" s="18" t="s">
        <v>327</v>
      </c>
      <c r="F92" s="6" t="s">
        <v>328</v>
      </c>
      <c r="G92" s="4" t="s">
        <v>280</v>
      </c>
      <c r="H92" s="4" t="s">
        <v>329</v>
      </c>
    </row>
    <row r="93" spans="1:8" ht="69.75" customHeight="1" x14ac:dyDescent="0.3">
      <c r="A93" s="4">
        <v>88</v>
      </c>
      <c r="B93" s="4" t="s">
        <v>129</v>
      </c>
      <c r="C93" s="4" t="s">
        <v>161</v>
      </c>
      <c r="D93" s="4"/>
      <c r="E93" s="18" t="s">
        <v>330</v>
      </c>
      <c r="F93" s="6" t="s">
        <v>331</v>
      </c>
      <c r="G93" s="4" t="s">
        <v>280</v>
      </c>
      <c r="H93" s="4" t="s">
        <v>332</v>
      </c>
    </row>
    <row r="94" spans="1:8" ht="69.75" customHeight="1" x14ac:dyDescent="0.3">
      <c r="A94" s="4">
        <v>89</v>
      </c>
      <c r="B94" s="4" t="s">
        <v>129</v>
      </c>
      <c r="C94" s="4" t="s">
        <v>161</v>
      </c>
      <c r="D94" s="4"/>
      <c r="E94" s="18" t="s">
        <v>333</v>
      </c>
      <c r="F94" s="6" t="s">
        <v>334</v>
      </c>
      <c r="G94" s="4" t="s">
        <v>280</v>
      </c>
      <c r="H94" s="4" t="s">
        <v>335</v>
      </c>
    </row>
    <row r="95" spans="1:8" ht="69.75" customHeight="1" x14ac:dyDescent="0.3">
      <c r="A95" s="4">
        <v>90</v>
      </c>
      <c r="B95" s="4" t="s">
        <v>129</v>
      </c>
      <c r="C95" s="4" t="s">
        <v>161</v>
      </c>
      <c r="D95" s="4"/>
      <c r="E95" s="18" t="s">
        <v>336</v>
      </c>
      <c r="F95" s="4"/>
      <c r="G95" s="4" t="s">
        <v>280</v>
      </c>
      <c r="H95" s="4" t="s">
        <v>337</v>
      </c>
    </row>
    <row r="96" spans="1:8" ht="69.75" customHeight="1" x14ac:dyDescent="0.3">
      <c r="A96" s="4">
        <v>91</v>
      </c>
      <c r="B96" s="4" t="s">
        <v>129</v>
      </c>
      <c r="C96" s="4" t="s">
        <v>161</v>
      </c>
      <c r="D96" s="4"/>
      <c r="E96" s="18" t="s">
        <v>338</v>
      </c>
      <c r="F96" s="7" t="s">
        <v>339</v>
      </c>
      <c r="G96" s="4" t="s">
        <v>280</v>
      </c>
      <c r="H96" s="4" t="s">
        <v>340</v>
      </c>
    </row>
    <row r="97" spans="1:8" ht="69.75" customHeight="1" x14ac:dyDescent="0.3">
      <c r="A97" s="4">
        <v>92</v>
      </c>
      <c r="B97" s="4" t="s">
        <v>129</v>
      </c>
      <c r="C97" s="4" t="s">
        <v>161</v>
      </c>
      <c r="D97" s="4" t="s">
        <v>341</v>
      </c>
      <c r="E97" s="18" t="s">
        <v>342</v>
      </c>
      <c r="F97" s="6" t="s">
        <v>343</v>
      </c>
      <c r="G97" s="4" t="s">
        <v>280</v>
      </c>
      <c r="H97" s="22">
        <v>45491</v>
      </c>
    </row>
    <row r="98" spans="1:8" ht="69.75" customHeight="1" x14ac:dyDescent="0.3">
      <c r="A98" s="4">
        <v>93</v>
      </c>
      <c r="B98" s="4" t="s">
        <v>129</v>
      </c>
      <c r="C98" s="4" t="s">
        <v>161</v>
      </c>
      <c r="D98" s="4" t="s">
        <v>344</v>
      </c>
      <c r="E98" s="18" t="s">
        <v>345</v>
      </c>
      <c r="F98" s="6" t="s">
        <v>346</v>
      </c>
      <c r="G98" s="4" t="s">
        <v>280</v>
      </c>
      <c r="H98" s="22">
        <v>45561</v>
      </c>
    </row>
    <row r="99" spans="1:8" ht="69.75" customHeight="1" x14ac:dyDescent="0.3">
      <c r="A99" s="4">
        <v>94</v>
      </c>
      <c r="B99" s="4" t="s">
        <v>129</v>
      </c>
      <c r="C99" s="4" t="s">
        <v>161</v>
      </c>
      <c r="D99" s="4"/>
      <c r="E99" s="18" t="s">
        <v>347</v>
      </c>
      <c r="F99" s="6" t="s">
        <v>348</v>
      </c>
      <c r="G99" s="4" t="s">
        <v>280</v>
      </c>
      <c r="H99" s="22">
        <v>45057</v>
      </c>
    </row>
    <row r="100" spans="1:8" ht="69.75" customHeight="1" x14ac:dyDescent="0.3">
      <c r="A100" s="4">
        <v>95</v>
      </c>
      <c r="B100" s="4" t="s">
        <v>129</v>
      </c>
      <c r="C100" s="4" t="s">
        <v>161</v>
      </c>
      <c r="D100" s="4"/>
      <c r="E100" s="18" t="s">
        <v>349</v>
      </c>
      <c r="F100" s="6" t="s">
        <v>350</v>
      </c>
      <c r="G100" s="4" t="s">
        <v>280</v>
      </c>
      <c r="H100" s="22">
        <v>45654</v>
      </c>
    </row>
    <row r="101" spans="1:8" ht="69.75" customHeight="1" x14ac:dyDescent="0.3">
      <c r="A101" s="4">
        <v>96</v>
      </c>
      <c r="B101" s="4" t="s">
        <v>129</v>
      </c>
      <c r="C101" s="4" t="s">
        <v>161</v>
      </c>
      <c r="D101" s="4" t="s">
        <v>351</v>
      </c>
      <c r="E101" s="18" t="s">
        <v>352</v>
      </c>
      <c r="F101" s="6" t="s">
        <v>353</v>
      </c>
      <c r="G101" s="4" t="s">
        <v>280</v>
      </c>
      <c r="H101" s="22">
        <v>45428</v>
      </c>
    </row>
    <row r="102" spans="1:8" ht="69.75" customHeight="1" x14ac:dyDescent="0.3">
      <c r="A102" s="4">
        <v>97</v>
      </c>
      <c r="B102" s="4" t="s">
        <v>129</v>
      </c>
      <c r="C102" s="4" t="s">
        <v>161</v>
      </c>
      <c r="D102" s="4"/>
      <c r="E102" s="18" t="s">
        <v>354</v>
      </c>
      <c r="F102" s="6" t="s">
        <v>355</v>
      </c>
      <c r="G102" s="4" t="s">
        <v>280</v>
      </c>
      <c r="H102" s="22">
        <v>44103</v>
      </c>
    </row>
    <row r="103" spans="1:8" ht="69.75" customHeight="1" x14ac:dyDescent="0.3">
      <c r="A103" s="4">
        <v>98</v>
      </c>
      <c r="B103" s="4" t="s">
        <v>129</v>
      </c>
      <c r="C103" s="4" t="s">
        <v>161</v>
      </c>
      <c r="D103" s="4" t="s">
        <v>356</v>
      </c>
      <c r="E103" s="18" t="s">
        <v>357</v>
      </c>
      <c r="F103" s="6" t="s">
        <v>358</v>
      </c>
      <c r="G103" s="4" t="s">
        <v>280</v>
      </c>
      <c r="H103" s="22">
        <v>45643</v>
      </c>
    </row>
    <row r="104" spans="1:8" ht="69.75" customHeight="1" x14ac:dyDescent="0.3">
      <c r="A104" s="4">
        <v>99</v>
      </c>
      <c r="B104" s="4" t="s">
        <v>129</v>
      </c>
      <c r="C104" s="4" t="s">
        <v>161</v>
      </c>
      <c r="D104" s="4" t="s">
        <v>359</v>
      </c>
      <c r="E104" s="18" t="s">
        <v>360</v>
      </c>
      <c r="F104" s="6" t="s">
        <v>361</v>
      </c>
      <c r="G104" s="4" t="s">
        <v>280</v>
      </c>
      <c r="H104" s="22">
        <v>45041</v>
      </c>
    </row>
    <row r="105" spans="1:8" ht="69.75" customHeight="1" x14ac:dyDescent="0.3">
      <c r="A105" s="4">
        <v>100</v>
      </c>
      <c r="B105" s="4" t="s">
        <v>129</v>
      </c>
      <c r="C105" s="4" t="s">
        <v>161</v>
      </c>
      <c r="D105" s="4" t="s">
        <v>362</v>
      </c>
      <c r="E105" s="18" t="s">
        <v>363</v>
      </c>
      <c r="F105" s="6" t="s">
        <v>364</v>
      </c>
      <c r="G105" s="4" t="s">
        <v>280</v>
      </c>
      <c r="H105" s="22">
        <v>45298</v>
      </c>
    </row>
    <row r="106" spans="1:8" ht="69.75" customHeight="1" x14ac:dyDescent="0.3">
      <c r="A106" s="4">
        <v>101</v>
      </c>
      <c r="B106" s="4" t="s">
        <v>129</v>
      </c>
      <c r="C106" s="4" t="s">
        <v>161</v>
      </c>
      <c r="D106" s="4" t="s">
        <v>365</v>
      </c>
      <c r="E106" s="18" t="s">
        <v>366</v>
      </c>
      <c r="F106" s="6" t="s">
        <v>367</v>
      </c>
      <c r="G106" s="4" t="s">
        <v>280</v>
      </c>
      <c r="H106" s="22">
        <v>45644</v>
      </c>
    </row>
    <row r="107" spans="1:8" ht="69.75" customHeight="1" x14ac:dyDescent="0.3">
      <c r="A107" s="4">
        <v>102</v>
      </c>
      <c r="B107" s="4" t="s">
        <v>129</v>
      </c>
      <c r="C107" s="4" t="s">
        <v>161</v>
      </c>
      <c r="D107" s="18" t="s">
        <v>368</v>
      </c>
      <c r="E107" s="4" t="s">
        <v>369</v>
      </c>
      <c r="F107" s="6" t="s">
        <v>370</v>
      </c>
      <c r="G107" s="4" t="s">
        <v>280</v>
      </c>
      <c r="H107" s="22">
        <v>45143</v>
      </c>
    </row>
    <row r="108" spans="1:8" ht="69.75" customHeight="1" x14ac:dyDescent="0.3">
      <c r="A108" s="4">
        <v>103</v>
      </c>
      <c r="B108" s="4" t="s">
        <v>129</v>
      </c>
      <c r="C108" s="4" t="s">
        <v>161</v>
      </c>
      <c r="D108" s="18" t="s">
        <v>371</v>
      </c>
      <c r="E108" s="18" t="s">
        <v>372</v>
      </c>
      <c r="F108" s="6" t="s">
        <v>373</v>
      </c>
      <c r="G108" s="4" t="s">
        <v>280</v>
      </c>
      <c r="H108" s="22">
        <v>45684</v>
      </c>
    </row>
    <row r="109" spans="1:8" ht="69.75" customHeight="1" x14ac:dyDescent="0.3">
      <c r="A109" s="4">
        <v>104</v>
      </c>
      <c r="B109" s="4" t="s">
        <v>129</v>
      </c>
      <c r="C109" s="4" t="s">
        <v>161</v>
      </c>
      <c r="D109" s="4" t="s">
        <v>374</v>
      </c>
      <c r="E109" s="4" t="s">
        <v>375</v>
      </c>
      <c r="F109" s="6" t="s">
        <v>376</v>
      </c>
      <c r="G109" s="4" t="s">
        <v>280</v>
      </c>
      <c r="H109" s="22">
        <v>45770</v>
      </c>
    </row>
    <row r="110" spans="1:8" ht="69.75" customHeight="1" x14ac:dyDescent="0.3">
      <c r="A110" s="4">
        <v>105</v>
      </c>
      <c r="B110" s="4" t="s">
        <v>129</v>
      </c>
      <c r="C110" s="4" t="s">
        <v>161</v>
      </c>
      <c r="D110" s="4" t="s">
        <v>377</v>
      </c>
      <c r="E110" s="18" t="s">
        <v>378</v>
      </c>
      <c r="F110" s="6" t="s">
        <v>379</v>
      </c>
      <c r="G110" s="4" t="s">
        <v>280</v>
      </c>
      <c r="H110" s="22">
        <v>45161</v>
      </c>
    </row>
    <row r="111" spans="1:8" ht="69.75" customHeight="1" x14ac:dyDescent="0.3">
      <c r="A111" s="4">
        <v>106</v>
      </c>
      <c r="B111" s="4" t="s">
        <v>129</v>
      </c>
      <c r="C111" s="4" t="s">
        <v>161</v>
      </c>
      <c r="D111" s="4" t="s">
        <v>380</v>
      </c>
      <c r="E111" s="18" t="s">
        <v>381</v>
      </c>
      <c r="F111" s="6" t="s">
        <v>382</v>
      </c>
      <c r="G111" s="4" t="s">
        <v>280</v>
      </c>
      <c r="H111" s="22">
        <v>45644</v>
      </c>
    </row>
    <row r="112" spans="1:8" ht="69.75" customHeight="1" x14ac:dyDescent="0.3">
      <c r="A112" s="4">
        <v>107</v>
      </c>
      <c r="B112" s="4" t="s">
        <v>129</v>
      </c>
      <c r="C112" s="4" t="s">
        <v>161</v>
      </c>
      <c r="D112" s="4" t="s">
        <v>383</v>
      </c>
      <c r="E112" s="18" t="s">
        <v>384</v>
      </c>
      <c r="F112" s="6" t="s">
        <v>385</v>
      </c>
      <c r="G112" s="4" t="s">
        <v>280</v>
      </c>
      <c r="H112" s="22">
        <v>45589</v>
      </c>
    </row>
    <row r="113" spans="1:8" ht="69.75" customHeight="1" x14ac:dyDescent="0.3">
      <c r="A113" s="4">
        <v>108</v>
      </c>
      <c r="B113" s="4" t="s">
        <v>129</v>
      </c>
      <c r="C113" s="4" t="s">
        <v>161</v>
      </c>
      <c r="D113" s="4" t="s">
        <v>386</v>
      </c>
      <c r="E113" s="18" t="s">
        <v>387</v>
      </c>
      <c r="F113" s="6" t="s">
        <v>388</v>
      </c>
      <c r="G113" s="4" t="s">
        <v>280</v>
      </c>
      <c r="H113" s="22">
        <v>45702</v>
      </c>
    </row>
    <row r="114" spans="1:8" ht="69.75" customHeight="1" x14ac:dyDescent="0.3">
      <c r="A114" s="4">
        <v>109</v>
      </c>
      <c r="B114" s="4" t="s">
        <v>129</v>
      </c>
      <c r="C114" s="4" t="s">
        <v>161</v>
      </c>
      <c r="D114" s="4" t="s">
        <v>389</v>
      </c>
      <c r="E114" s="18" t="s">
        <v>390</v>
      </c>
      <c r="F114" s="6" t="s">
        <v>391</v>
      </c>
      <c r="G114" s="4" t="s">
        <v>280</v>
      </c>
      <c r="H114" s="22">
        <v>44336</v>
      </c>
    </row>
    <row r="115" spans="1:8" ht="69.75" customHeight="1" x14ac:dyDescent="0.3">
      <c r="A115" s="4">
        <v>110</v>
      </c>
      <c r="B115" s="4" t="s">
        <v>129</v>
      </c>
      <c r="C115" s="4" t="s">
        <v>161</v>
      </c>
      <c r="D115" s="4" t="s">
        <v>392</v>
      </c>
      <c r="E115" s="18" t="s">
        <v>393</v>
      </c>
      <c r="F115" s="6" t="s">
        <v>394</v>
      </c>
      <c r="G115" s="4" t="s">
        <v>280</v>
      </c>
      <c r="H115" s="22">
        <v>45610</v>
      </c>
    </row>
    <row r="116" spans="1:8" ht="69.75" customHeight="1" x14ac:dyDescent="0.3">
      <c r="A116" s="4">
        <v>111</v>
      </c>
      <c r="B116" s="4" t="s">
        <v>129</v>
      </c>
      <c r="C116" s="4" t="s">
        <v>161</v>
      </c>
      <c r="D116" s="4"/>
      <c r="E116" s="18" t="s">
        <v>395</v>
      </c>
      <c r="F116" s="6" t="s">
        <v>396</v>
      </c>
      <c r="G116" s="4" t="s">
        <v>280</v>
      </c>
      <c r="H116" s="22">
        <v>45611</v>
      </c>
    </row>
    <row r="117" spans="1:8" ht="69.75" customHeight="1" x14ac:dyDescent="0.3">
      <c r="A117" s="4">
        <v>112</v>
      </c>
      <c r="B117" s="4" t="s">
        <v>129</v>
      </c>
      <c r="C117" s="4" t="s">
        <v>161</v>
      </c>
      <c r="D117" s="4" t="s">
        <v>397</v>
      </c>
      <c r="E117" s="18" t="s">
        <v>398</v>
      </c>
      <c r="F117" s="6" t="s">
        <v>399</v>
      </c>
      <c r="G117" s="4" t="s">
        <v>280</v>
      </c>
      <c r="H117" s="22">
        <v>45454</v>
      </c>
    </row>
    <row r="118" spans="1:8" ht="69.75" customHeight="1" x14ac:dyDescent="0.3">
      <c r="A118" s="4">
        <v>113</v>
      </c>
      <c r="B118" s="4" t="s">
        <v>129</v>
      </c>
      <c r="C118" s="4" t="s">
        <v>161</v>
      </c>
      <c r="D118" s="4" t="s">
        <v>400</v>
      </c>
      <c r="E118" s="18" t="s">
        <v>401</v>
      </c>
      <c r="F118" s="6" t="s">
        <v>402</v>
      </c>
      <c r="G118" s="4" t="s">
        <v>280</v>
      </c>
      <c r="H118" s="22">
        <v>45744</v>
      </c>
    </row>
    <row r="119" spans="1:8" ht="69.75" customHeight="1" x14ac:dyDescent="0.3">
      <c r="A119" s="4">
        <v>114</v>
      </c>
      <c r="B119" s="4" t="s">
        <v>129</v>
      </c>
      <c r="C119" s="4" t="s">
        <v>161</v>
      </c>
      <c r="D119" s="8" t="s">
        <v>403</v>
      </c>
      <c r="E119" s="18" t="s">
        <v>404</v>
      </c>
      <c r="F119" s="6" t="s">
        <v>405</v>
      </c>
      <c r="G119" s="4" t="s">
        <v>280</v>
      </c>
      <c r="H119" s="22">
        <v>44603</v>
      </c>
    </row>
    <row r="120" spans="1:8" ht="69.75" customHeight="1" x14ac:dyDescent="0.3">
      <c r="A120" s="4">
        <v>115</v>
      </c>
      <c r="B120" s="4" t="s">
        <v>129</v>
      </c>
      <c r="C120" s="4" t="s">
        <v>161</v>
      </c>
      <c r="D120" s="4" t="s">
        <v>406</v>
      </c>
      <c r="E120" s="18" t="s">
        <v>407</v>
      </c>
      <c r="F120" s="6" t="s">
        <v>408</v>
      </c>
      <c r="G120" s="4" t="s">
        <v>280</v>
      </c>
      <c r="H120" s="22">
        <v>45749</v>
      </c>
    </row>
    <row r="121" spans="1:8" ht="69.75" customHeight="1" x14ac:dyDescent="0.3">
      <c r="A121" s="4">
        <v>116</v>
      </c>
      <c r="B121" s="4" t="s">
        <v>129</v>
      </c>
      <c r="C121" s="4" t="s">
        <v>161</v>
      </c>
      <c r="D121" s="4" t="s">
        <v>409</v>
      </c>
      <c r="E121" s="18" t="s">
        <v>410</v>
      </c>
      <c r="F121" s="6" t="s">
        <v>411</v>
      </c>
      <c r="G121" s="4" t="s">
        <v>280</v>
      </c>
      <c r="H121" s="22">
        <v>45672</v>
      </c>
    </row>
    <row r="122" spans="1:8" ht="69.75" customHeight="1" x14ac:dyDescent="0.3">
      <c r="A122" s="4">
        <v>117</v>
      </c>
      <c r="B122" s="4" t="s">
        <v>129</v>
      </c>
      <c r="C122" s="4" t="s">
        <v>161</v>
      </c>
      <c r="D122" s="4" t="s">
        <v>412</v>
      </c>
      <c r="E122" s="18" t="s">
        <v>413</v>
      </c>
      <c r="F122" s="6" t="s">
        <v>414</v>
      </c>
      <c r="G122" s="4" t="s">
        <v>280</v>
      </c>
      <c r="H122" s="22">
        <v>45771</v>
      </c>
    </row>
    <row r="123" spans="1:8" ht="69.75" customHeight="1" x14ac:dyDescent="0.3">
      <c r="A123" s="4">
        <v>118</v>
      </c>
      <c r="B123" s="4" t="s">
        <v>129</v>
      </c>
      <c r="C123" s="4" t="s">
        <v>161</v>
      </c>
      <c r="D123" s="4"/>
      <c r="E123" s="18" t="s">
        <v>415</v>
      </c>
      <c r="F123" s="4"/>
      <c r="G123" s="4" t="s">
        <v>280</v>
      </c>
      <c r="H123" s="22">
        <v>45742</v>
      </c>
    </row>
    <row r="124" spans="1:8" ht="69.75" customHeight="1" x14ac:dyDescent="0.3">
      <c r="A124" s="4">
        <v>119</v>
      </c>
      <c r="B124" s="4" t="s">
        <v>129</v>
      </c>
      <c r="C124" s="4" t="s">
        <v>161</v>
      </c>
      <c r="D124" s="4" t="s">
        <v>416</v>
      </c>
      <c r="E124" s="18" t="s">
        <v>417</v>
      </c>
      <c r="F124" s="6" t="s">
        <v>418</v>
      </c>
      <c r="G124" s="4" t="s">
        <v>280</v>
      </c>
      <c r="H124" s="22">
        <v>45593</v>
      </c>
    </row>
    <row r="125" spans="1:8" ht="69.75" customHeight="1" x14ac:dyDescent="0.3">
      <c r="A125" s="4">
        <v>120</v>
      </c>
      <c r="B125" s="4" t="s">
        <v>129</v>
      </c>
      <c r="C125" s="4" t="s">
        <v>161</v>
      </c>
      <c r="D125" s="4"/>
      <c r="E125" s="18" t="s">
        <v>419</v>
      </c>
      <c r="F125" s="6" t="s">
        <v>420</v>
      </c>
      <c r="G125" s="4" t="s">
        <v>280</v>
      </c>
      <c r="H125" s="22">
        <v>45598</v>
      </c>
    </row>
    <row r="126" spans="1:8" ht="69.75" customHeight="1" x14ac:dyDescent="0.3">
      <c r="A126" s="4">
        <v>121</v>
      </c>
      <c r="B126" s="4" t="s">
        <v>129</v>
      </c>
      <c r="C126" s="4" t="s">
        <v>161</v>
      </c>
      <c r="D126" s="4" t="s">
        <v>421</v>
      </c>
      <c r="E126" s="18" t="s">
        <v>422</v>
      </c>
      <c r="F126" s="6" t="s">
        <v>423</v>
      </c>
      <c r="G126" s="4" t="s">
        <v>280</v>
      </c>
      <c r="H126" s="22">
        <v>45747</v>
      </c>
    </row>
    <row r="127" spans="1:8" ht="69.75" customHeight="1" x14ac:dyDescent="0.3">
      <c r="A127" s="4">
        <v>122</v>
      </c>
      <c r="B127" s="4" t="s">
        <v>129</v>
      </c>
      <c r="C127" s="4" t="s">
        <v>161</v>
      </c>
      <c r="D127" s="4" t="s">
        <v>424</v>
      </c>
      <c r="E127" s="18" t="s">
        <v>425</v>
      </c>
      <c r="F127" s="6" t="s">
        <v>426</v>
      </c>
      <c r="G127" s="4" t="s">
        <v>280</v>
      </c>
      <c r="H127" s="22">
        <v>45771</v>
      </c>
    </row>
    <row r="128" spans="1:8" ht="69.75" customHeight="1" x14ac:dyDescent="0.3">
      <c r="A128" s="4">
        <v>123</v>
      </c>
      <c r="B128" s="4" t="s">
        <v>129</v>
      </c>
      <c r="C128" s="4" t="s">
        <v>161</v>
      </c>
      <c r="D128" s="4" t="s">
        <v>427</v>
      </c>
      <c r="E128" s="18" t="s">
        <v>428</v>
      </c>
      <c r="F128" s="6" t="s">
        <v>429</v>
      </c>
      <c r="G128" s="4" t="s">
        <v>280</v>
      </c>
      <c r="H128" s="22">
        <v>44992</v>
      </c>
    </row>
    <row r="129" spans="1:8" ht="69.75" customHeight="1" x14ac:dyDescent="0.3">
      <c r="A129" s="4">
        <v>124</v>
      </c>
      <c r="B129" s="4" t="s">
        <v>129</v>
      </c>
      <c r="C129" s="4" t="s">
        <v>161</v>
      </c>
      <c r="D129" s="4" t="s">
        <v>430</v>
      </c>
      <c r="E129" s="18" t="s">
        <v>431</v>
      </c>
      <c r="F129" s="6" t="s">
        <v>432</v>
      </c>
      <c r="G129" s="4" t="s">
        <v>280</v>
      </c>
      <c r="H129" s="22">
        <v>44291</v>
      </c>
    </row>
    <row r="130" spans="1:8" ht="69.75" customHeight="1" x14ac:dyDescent="0.3">
      <c r="A130" s="4">
        <v>125</v>
      </c>
      <c r="B130" s="4" t="s">
        <v>129</v>
      </c>
      <c r="C130" s="4" t="s">
        <v>161</v>
      </c>
      <c r="D130" s="4"/>
      <c r="E130" s="18" t="s">
        <v>433</v>
      </c>
      <c r="F130" s="6" t="s">
        <v>434</v>
      </c>
      <c r="G130" s="4" t="s">
        <v>280</v>
      </c>
      <c r="H130" s="22">
        <v>45366</v>
      </c>
    </row>
    <row r="131" spans="1:8" ht="69.75" customHeight="1" x14ac:dyDescent="0.3">
      <c r="A131" s="4">
        <v>126</v>
      </c>
      <c r="B131" s="4" t="s">
        <v>129</v>
      </c>
      <c r="C131" s="4" t="s">
        <v>161</v>
      </c>
      <c r="D131" s="4"/>
      <c r="E131" s="18" t="s">
        <v>435</v>
      </c>
      <c r="F131" s="6" t="s">
        <v>436</v>
      </c>
      <c r="G131" s="4" t="s">
        <v>280</v>
      </c>
      <c r="H131" s="22">
        <v>45621</v>
      </c>
    </row>
    <row r="132" spans="1:8" ht="69.75" customHeight="1" x14ac:dyDescent="0.3">
      <c r="A132" s="4">
        <v>127</v>
      </c>
      <c r="B132" s="4" t="s">
        <v>129</v>
      </c>
      <c r="C132" s="4" t="s">
        <v>161</v>
      </c>
      <c r="D132" s="4" t="s">
        <v>437</v>
      </c>
      <c r="E132" s="18" t="s">
        <v>438</v>
      </c>
      <c r="F132" s="6" t="s">
        <v>439</v>
      </c>
      <c r="G132" s="4" t="s">
        <v>280</v>
      </c>
      <c r="H132" s="22">
        <v>45761</v>
      </c>
    </row>
    <row r="133" spans="1:8" ht="69.75" customHeight="1" x14ac:dyDescent="0.3">
      <c r="A133" s="4">
        <v>128</v>
      </c>
      <c r="B133" s="4" t="s">
        <v>129</v>
      </c>
      <c r="C133" s="4" t="s">
        <v>161</v>
      </c>
      <c r="D133" s="4" t="s">
        <v>440</v>
      </c>
      <c r="E133" s="18" t="s">
        <v>441</v>
      </c>
      <c r="F133" s="6" t="s">
        <v>442</v>
      </c>
      <c r="G133" s="4" t="s">
        <v>280</v>
      </c>
      <c r="H133" s="22">
        <v>45636</v>
      </c>
    </row>
    <row r="134" spans="1:8" ht="69.75" customHeight="1" x14ac:dyDescent="0.3">
      <c r="A134" s="4">
        <v>129</v>
      </c>
      <c r="B134" s="4" t="s">
        <v>129</v>
      </c>
      <c r="C134" s="4" t="s">
        <v>161</v>
      </c>
      <c r="D134" s="4" t="s">
        <v>443</v>
      </c>
      <c r="E134" s="18" t="s">
        <v>444</v>
      </c>
      <c r="F134" s="6" t="s">
        <v>445</v>
      </c>
      <c r="G134" s="4" t="s">
        <v>280</v>
      </c>
      <c r="H134" s="22">
        <v>44062</v>
      </c>
    </row>
    <row r="135" spans="1:8" ht="69.75" customHeight="1" x14ac:dyDescent="0.3">
      <c r="A135" s="4">
        <v>130</v>
      </c>
      <c r="B135" s="4" t="s">
        <v>129</v>
      </c>
      <c r="C135" s="4" t="s">
        <v>161</v>
      </c>
      <c r="D135" s="4" t="s">
        <v>446</v>
      </c>
      <c r="E135" s="18" t="s">
        <v>447</v>
      </c>
      <c r="F135" s="6" t="s">
        <v>448</v>
      </c>
      <c r="G135" s="4" t="s">
        <v>280</v>
      </c>
      <c r="H135" s="22">
        <v>45676</v>
      </c>
    </row>
    <row r="136" spans="1:8" ht="69.75" customHeight="1" x14ac:dyDescent="0.3">
      <c r="A136" s="4">
        <v>131</v>
      </c>
      <c r="B136" s="4" t="s">
        <v>129</v>
      </c>
      <c r="C136" s="4" t="s">
        <v>161</v>
      </c>
      <c r="D136" s="4" t="s">
        <v>449</v>
      </c>
      <c r="E136" s="18" t="s">
        <v>450</v>
      </c>
      <c r="F136" s="6" t="s">
        <v>451</v>
      </c>
      <c r="G136" s="4" t="s">
        <v>280</v>
      </c>
      <c r="H136" s="22">
        <v>45757</v>
      </c>
    </row>
    <row r="137" spans="1:8" ht="69.75" customHeight="1" x14ac:dyDescent="0.3">
      <c r="A137" s="4">
        <v>132</v>
      </c>
      <c r="B137" s="4" t="s">
        <v>129</v>
      </c>
      <c r="C137" s="4" t="s">
        <v>161</v>
      </c>
      <c r="D137" s="4" t="s">
        <v>452</v>
      </c>
      <c r="E137" s="18" t="s">
        <v>453</v>
      </c>
      <c r="F137" s="6" t="s">
        <v>454</v>
      </c>
      <c r="G137" s="4" t="s">
        <v>280</v>
      </c>
      <c r="H137" s="22">
        <v>44735</v>
      </c>
    </row>
    <row r="138" spans="1:8" ht="69.75" customHeight="1" x14ac:dyDescent="0.3">
      <c r="A138" s="4">
        <v>133</v>
      </c>
      <c r="B138" s="4" t="s">
        <v>129</v>
      </c>
      <c r="C138" s="4" t="s">
        <v>161</v>
      </c>
      <c r="D138" s="4"/>
      <c r="E138" s="18" t="s">
        <v>455</v>
      </c>
      <c r="F138" s="6" t="s">
        <v>456</v>
      </c>
      <c r="G138" s="4" t="s">
        <v>280</v>
      </c>
      <c r="H138" s="22">
        <v>45729</v>
      </c>
    </row>
    <row r="139" spans="1:8" ht="69.75" customHeight="1" x14ac:dyDescent="0.3">
      <c r="A139" s="4">
        <v>134</v>
      </c>
      <c r="B139" s="4" t="s">
        <v>129</v>
      </c>
      <c r="C139" s="4" t="s">
        <v>161</v>
      </c>
      <c r="D139" s="4" t="s">
        <v>457</v>
      </c>
      <c r="E139" s="18" t="s">
        <v>458</v>
      </c>
      <c r="F139" s="6" t="s">
        <v>459</v>
      </c>
      <c r="G139" s="4" t="s">
        <v>280</v>
      </c>
      <c r="H139" s="22">
        <v>45646</v>
      </c>
    </row>
    <row r="140" spans="1:8" ht="69.75" customHeight="1" x14ac:dyDescent="0.3">
      <c r="A140" s="4">
        <v>135</v>
      </c>
      <c r="B140" s="4" t="s">
        <v>129</v>
      </c>
      <c r="C140" s="4" t="s">
        <v>161</v>
      </c>
      <c r="D140" s="4" t="s">
        <v>460</v>
      </c>
      <c r="E140" s="18" t="s">
        <v>461</v>
      </c>
      <c r="F140" s="6" t="s">
        <v>462</v>
      </c>
      <c r="G140" s="4" t="s">
        <v>280</v>
      </c>
      <c r="H140" s="22">
        <v>45674</v>
      </c>
    </row>
    <row r="141" spans="1:8" ht="69.75" customHeight="1" x14ac:dyDescent="0.3">
      <c r="A141" s="4">
        <v>136</v>
      </c>
      <c r="B141" s="4" t="s">
        <v>129</v>
      </c>
      <c r="C141" s="4" t="s">
        <v>161</v>
      </c>
      <c r="D141" s="4" t="s">
        <v>463</v>
      </c>
      <c r="E141" s="18" t="s">
        <v>464</v>
      </c>
      <c r="F141" s="6" t="s">
        <v>465</v>
      </c>
      <c r="G141" s="4" t="s">
        <v>280</v>
      </c>
      <c r="H141" s="22">
        <v>45530</v>
      </c>
    </row>
    <row r="142" spans="1:8" ht="69.75" customHeight="1" x14ac:dyDescent="0.3">
      <c r="A142" s="4">
        <v>137</v>
      </c>
      <c r="B142" s="4" t="s">
        <v>129</v>
      </c>
      <c r="C142" s="4" t="s">
        <v>161</v>
      </c>
      <c r="D142" s="4"/>
      <c r="E142" s="18" t="s">
        <v>466</v>
      </c>
      <c r="F142" s="6" t="s">
        <v>467</v>
      </c>
      <c r="G142" s="4" t="s">
        <v>280</v>
      </c>
      <c r="H142" s="22">
        <v>44090</v>
      </c>
    </row>
    <row r="143" spans="1:8" ht="69.75" customHeight="1" x14ac:dyDescent="0.3">
      <c r="A143" s="4">
        <v>138</v>
      </c>
      <c r="B143" s="4" t="s">
        <v>129</v>
      </c>
      <c r="C143" s="4" t="s">
        <v>161</v>
      </c>
      <c r="D143" s="4" t="s">
        <v>468</v>
      </c>
      <c r="E143" s="18" t="s">
        <v>469</v>
      </c>
      <c r="F143" s="6" t="s">
        <v>470</v>
      </c>
      <c r="G143" s="4" t="s">
        <v>280</v>
      </c>
      <c r="H143" s="22">
        <v>45699</v>
      </c>
    </row>
    <row r="144" spans="1:8" ht="69.75" customHeight="1" x14ac:dyDescent="0.3">
      <c r="A144" s="4">
        <v>139</v>
      </c>
      <c r="B144" s="4" t="s">
        <v>129</v>
      </c>
      <c r="C144" s="4" t="s">
        <v>161</v>
      </c>
      <c r="D144" s="4"/>
      <c r="E144" s="18" t="s">
        <v>471</v>
      </c>
      <c r="F144" s="6" t="s">
        <v>472</v>
      </c>
      <c r="G144" s="4" t="s">
        <v>280</v>
      </c>
      <c r="H144" s="22">
        <v>45510</v>
      </c>
    </row>
    <row r="145" spans="1:8" ht="69.75" customHeight="1" x14ac:dyDescent="0.3">
      <c r="A145" s="4">
        <v>140</v>
      </c>
      <c r="B145" s="4" t="s">
        <v>129</v>
      </c>
      <c r="C145" s="4" t="s">
        <v>161</v>
      </c>
      <c r="D145" s="4"/>
      <c r="E145" s="18" t="s">
        <v>473</v>
      </c>
      <c r="F145" s="4"/>
      <c r="G145" s="4" t="s">
        <v>280</v>
      </c>
      <c r="H145" s="22">
        <v>45697</v>
      </c>
    </row>
    <row r="146" spans="1:8" ht="69.75" customHeight="1" x14ac:dyDescent="0.3">
      <c r="A146" s="4">
        <v>141</v>
      </c>
      <c r="B146" s="4" t="s">
        <v>129</v>
      </c>
      <c r="C146" s="4" t="s">
        <v>161</v>
      </c>
      <c r="D146" s="4" t="s">
        <v>474</v>
      </c>
      <c r="E146" s="18" t="s">
        <v>475</v>
      </c>
      <c r="F146" s="6" t="s">
        <v>476</v>
      </c>
      <c r="G146" s="4" t="s">
        <v>280</v>
      </c>
      <c r="H146" s="4" t="s">
        <v>477</v>
      </c>
    </row>
    <row r="147" spans="1:8" ht="69.75" customHeight="1" x14ac:dyDescent="0.3">
      <c r="A147" s="4">
        <v>142</v>
      </c>
      <c r="B147" s="4" t="s">
        <v>129</v>
      </c>
      <c r="C147" s="4" t="s">
        <v>161</v>
      </c>
      <c r="D147" s="4"/>
      <c r="E147" s="18" t="s">
        <v>478</v>
      </c>
      <c r="F147" s="6" t="s">
        <v>479</v>
      </c>
      <c r="G147" s="4" t="s">
        <v>280</v>
      </c>
      <c r="H147" s="22">
        <v>45390</v>
      </c>
    </row>
    <row r="148" spans="1:8" ht="69.75" customHeight="1" x14ac:dyDescent="0.3">
      <c r="A148" s="4">
        <v>143</v>
      </c>
      <c r="B148" s="4" t="s">
        <v>129</v>
      </c>
      <c r="C148" s="4" t="s">
        <v>161</v>
      </c>
      <c r="D148" s="4"/>
      <c r="E148" s="18" t="s">
        <v>480</v>
      </c>
      <c r="F148" s="6" t="s">
        <v>481</v>
      </c>
      <c r="G148" s="4" t="s">
        <v>280</v>
      </c>
      <c r="H148" s="22">
        <v>45651</v>
      </c>
    </row>
    <row r="149" spans="1:8" ht="69.75" customHeight="1" x14ac:dyDescent="0.3">
      <c r="A149" s="4">
        <v>144</v>
      </c>
      <c r="B149" s="4" t="s">
        <v>129</v>
      </c>
      <c r="C149" s="4" t="s">
        <v>161</v>
      </c>
      <c r="D149" s="4" t="s">
        <v>482</v>
      </c>
      <c r="E149" s="18" t="s">
        <v>483</v>
      </c>
      <c r="F149" s="6" t="s">
        <v>484</v>
      </c>
      <c r="G149" s="4" t="s">
        <v>280</v>
      </c>
      <c r="H149" s="22">
        <v>45742</v>
      </c>
    </row>
    <row r="150" spans="1:8" ht="69.75" customHeight="1" x14ac:dyDescent="0.3">
      <c r="A150" s="4">
        <v>145</v>
      </c>
      <c r="B150" s="4" t="s">
        <v>129</v>
      </c>
      <c r="C150" s="4" t="s">
        <v>161</v>
      </c>
      <c r="D150" s="4"/>
      <c r="E150" s="18" t="s">
        <v>485</v>
      </c>
      <c r="F150" s="6" t="s">
        <v>486</v>
      </c>
      <c r="G150" s="4" t="s">
        <v>280</v>
      </c>
      <c r="H150" s="22">
        <v>45722</v>
      </c>
    </row>
    <row r="151" spans="1:8" ht="69.75" customHeight="1" x14ac:dyDescent="0.3">
      <c r="A151" s="4">
        <v>146</v>
      </c>
      <c r="B151" s="4" t="s">
        <v>129</v>
      </c>
      <c r="C151" s="4" t="s">
        <v>161</v>
      </c>
      <c r="D151" s="4"/>
      <c r="E151" s="18" t="s">
        <v>487</v>
      </c>
      <c r="F151" s="6" t="s">
        <v>488</v>
      </c>
      <c r="G151" s="4" t="s">
        <v>280</v>
      </c>
      <c r="H151" s="22">
        <v>45643</v>
      </c>
    </row>
    <row r="152" spans="1:8" ht="69.75" customHeight="1" x14ac:dyDescent="0.3">
      <c r="A152" s="4">
        <v>147</v>
      </c>
      <c r="B152" s="4" t="s">
        <v>129</v>
      </c>
      <c r="C152" s="4" t="s">
        <v>161</v>
      </c>
      <c r="D152" s="4" t="s">
        <v>489</v>
      </c>
      <c r="E152" s="18" t="s">
        <v>490</v>
      </c>
      <c r="F152" s="6" t="s">
        <v>491</v>
      </c>
      <c r="G152" s="4" t="s">
        <v>280</v>
      </c>
      <c r="H152" s="22">
        <v>45616</v>
      </c>
    </row>
    <row r="153" spans="1:8" ht="69.75" customHeight="1" x14ac:dyDescent="0.3">
      <c r="A153" s="4">
        <v>148</v>
      </c>
      <c r="B153" s="4" t="s">
        <v>129</v>
      </c>
      <c r="C153" s="4" t="s">
        <v>161</v>
      </c>
      <c r="D153" s="4" t="s">
        <v>377</v>
      </c>
      <c r="E153" s="18" t="s">
        <v>492</v>
      </c>
      <c r="F153" s="6" t="s">
        <v>493</v>
      </c>
      <c r="G153" s="4" t="s">
        <v>280</v>
      </c>
      <c r="H153" s="22">
        <v>44714</v>
      </c>
    </row>
    <row r="154" spans="1:8" ht="69.75" customHeight="1" x14ac:dyDescent="0.3">
      <c r="A154" s="4">
        <v>149</v>
      </c>
      <c r="B154" s="4" t="s">
        <v>129</v>
      </c>
      <c r="C154" s="4" t="s">
        <v>161</v>
      </c>
      <c r="D154" s="4"/>
      <c r="E154" s="18" t="s">
        <v>494</v>
      </c>
      <c r="F154" s="6" t="s">
        <v>495</v>
      </c>
      <c r="G154" s="4" t="s">
        <v>280</v>
      </c>
      <c r="H154" s="22">
        <v>45680</v>
      </c>
    </row>
    <row r="155" spans="1:8" ht="69.75" customHeight="1" x14ac:dyDescent="0.3">
      <c r="A155" s="4">
        <v>150</v>
      </c>
      <c r="B155" s="4" t="s">
        <v>129</v>
      </c>
      <c r="C155" s="4" t="s">
        <v>161</v>
      </c>
      <c r="D155" s="4" t="s">
        <v>211</v>
      </c>
      <c r="E155" s="18" t="s">
        <v>212</v>
      </c>
      <c r="F155" s="6" t="s">
        <v>496</v>
      </c>
      <c r="G155" s="4" t="s">
        <v>280</v>
      </c>
      <c r="H155" s="22">
        <v>45743</v>
      </c>
    </row>
    <row r="156" spans="1:8" ht="69.75" customHeight="1" x14ac:dyDescent="0.3">
      <c r="A156" s="4">
        <v>151</v>
      </c>
      <c r="B156" s="4" t="s">
        <v>129</v>
      </c>
      <c r="C156" s="4" t="s">
        <v>161</v>
      </c>
      <c r="D156" s="4"/>
      <c r="E156" s="18" t="s">
        <v>497</v>
      </c>
      <c r="F156" s="6" t="s">
        <v>498</v>
      </c>
      <c r="G156" s="4" t="s">
        <v>280</v>
      </c>
      <c r="H156" s="22">
        <v>45282</v>
      </c>
    </row>
    <row r="157" spans="1:8" ht="69.75" customHeight="1" x14ac:dyDescent="0.3">
      <c r="A157" s="4">
        <v>152</v>
      </c>
      <c r="B157" s="4" t="s">
        <v>129</v>
      </c>
      <c r="C157" s="4" t="s">
        <v>161</v>
      </c>
      <c r="D157" s="4"/>
      <c r="E157" s="18" t="s">
        <v>499</v>
      </c>
      <c r="F157" s="6" t="s">
        <v>500</v>
      </c>
      <c r="G157" s="4" t="s">
        <v>280</v>
      </c>
      <c r="H157" s="22">
        <v>43670</v>
      </c>
    </row>
    <row r="158" spans="1:8" ht="69.75" customHeight="1" x14ac:dyDescent="0.3">
      <c r="A158" s="4">
        <v>153</v>
      </c>
      <c r="B158" s="4" t="s">
        <v>129</v>
      </c>
      <c r="C158" s="4" t="s">
        <v>161</v>
      </c>
      <c r="D158" s="4"/>
      <c r="E158" s="18" t="s">
        <v>501</v>
      </c>
      <c r="F158" s="6" t="s">
        <v>502</v>
      </c>
      <c r="G158" s="4" t="s">
        <v>280</v>
      </c>
      <c r="H158" s="22">
        <v>45590</v>
      </c>
    </row>
    <row r="159" spans="1:8" ht="69.75" customHeight="1" x14ac:dyDescent="0.3">
      <c r="A159" s="4">
        <v>154</v>
      </c>
      <c r="B159" s="4" t="s">
        <v>129</v>
      </c>
      <c r="C159" s="4" t="s">
        <v>161</v>
      </c>
      <c r="D159" s="4"/>
      <c r="E159" s="18" t="s">
        <v>503</v>
      </c>
      <c r="F159" s="6" t="s">
        <v>504</v>
      </c>
      <c r="G159" s="4" t="s">
        <v>505</v>
      </c>
      <c r="H159" s="22">
        <v>45443</v>
      </c>
    </row>
    <row r="160" spans="1:8" ht="69.75" customHeight="1" x14ac:dyDescent="0.3">
      <c r="A160" s="4">
        <v>155</v>
      </c>
      <c r="B160" s="4" t="s">
        <v>129</v>
      </c>
      <c r="C160" s="4" t="s">
        <v>161</v>
      </c>
      <c r="D160" s="4" t="s">
        <v>506</v>
      </c>
      <c r="E160" s="18" t="s">
        <v>507</v>
      </c>
      <c r="F160" s="6" t="s">
        <v>508</v>
      </c>
      <c r="G160" s="4" t="s">
        <v>505</v>
      </c>
      <c r="H160" s="22">
        <v>45698</v>
      </c>
    </row>
    <row r="161" spans="1:8" ht="69.75" customHeight="1" x14ac:dyDescent="0.3">
      <c r="A161" s="4">
        <v>156</v>
      </c>
      <c r="B161" s="4" t="s">
        <v>129</v>
      </c>
      <c r="C161" s="4" t="s">
        <v>161</v>
      </c>
      <c r="D161" s="4" t="s">
        <v>509</v>
      </c>
      <c r="E161" s="18" t="s">
        <v>510</v>
      </c>
      <c r="F161" s="6" t="s">
        <v>511</v>
      </c>
      <c r="G161" s="4" t="s">
        <v>505</v>
      </c>
      <c r="H161" s="22">
        <v>44307</v>
      </c>
    </row>
    <row r="162" spans="1:8" ht="69.75" customHeight="1" x14ac:dyDescent="0.3">
      <c r="A162" s="4">
        <v>157</v>
      </c>
      <c r="B162" s="4" t="s">
        <v>129</v>
      </c>
      <c r="C162" s="4" t="s">
        <v>161</v>
      </c>
      <c r="D162" s="4" t="s">
        <v>512</v>
      </c>
      <c r="E162" s="18" t="s">
        <v>513</v>
      </c>
      <c r="F162" s="6" t="s">
        <v>514</v>
      </c>
      <c r="G162" s="4" t="s">
        <v>505</v>
      </c>
      <c r="H162" s="22">
        <v>45153</v>
      </c>
    </row>
    <row r="163" spans="1:8" ht="69.75" customHeight="1" x14ac:dyDescent="0.3">
      <c r="A163" s="4">
        <v>158</v>
      </c>
      <c r="B163" s="4" t="s">
        <v>129</v>
      </c>
      <c r="C163" s="4" t="s">
        <v>161</v>
      </c>
      <c r="D163" s="4" t="s">
        <v>515</v>
      </c>
      <c r="E163" s="18" t="s">
        <v>516</v>
      </c>
      <c r="F163" s="6" t="s">
        <v>517</v>
      </c>
      <c r="G163" s="4" t="s">
        <v>505</v>
      </c>
      <c r="H163" s="22">
        <v>45579</v>
      </c>
    </row>
    <row r="164" spans="1:8" ht="69.75" customHeight="1" x14ac:dyDescent="0.3">
      <c r="A164" s="4">
        <v>159</v>
      </c>
      <c r="B164" s="4" t="s">
        <v>129</v>
      </c>
      <c r="C164" s="4" t="s">
        <v>161</v>
      </c>
      <c r="D164" s="4" t="s">
        <v>518</v>
      </c>
      <c r="E164" s="18" t="s">
        <v>519</v>
      </c>
      <c r="F164" s="6" t="s">
        <v>520</v>
      </c>
      <c r="G164" s="4" t="s">
        <v>505</v>
      </c>
      <c r="H164" s="22">
        <v>45298</v>
      </c>
    </row>
    <row r="165" spans="1:8" ht="69.75" customHeight="1" x14ac:dyDescent="0.3">
      <c r="A165" s="4">
        <v>160</v>
      </c>
      <c r="B165" s="4" t="s">
        <v>129</v>
      </c>
      <c r="C165" s="4" t="s">
        <v>161</v>
      </c>
      <c r="D165" s="4"/>
      <c r="E165" s="18" t="s">
        <v>521</v>
      </c>
      <c r="F165" s="6" t="s">
        <v>522</v>
      </c>
      <c r="G165" s="4" t="s">
        <v>505</v>
      </c>
      <c r="H165" s="22">
        <v>45437</v>
      </c>
    </row>
    <row r="166" spans="1:8" ht="69.75" customHeight="1" x14ac:dyDescent="0.3">
      <c r="A166" s="4">
        <v>161</v>
      </c>
      <c r="B166" s="4" t="s">
        <v>129</v>
      </c>
      <c r="C166" s="4" t="s">
        <v>161</v>
      </c>
      <c r="D166" s="4" t="s">
        <v>523</v>
      </c>
      <c r="E166" s="18" t="s">
        <v>524</v>
      </c>
      <c r="F166" s="6" t="s">
        <v>525</v>
      </c>
      <c r="G166" s="4" t="s">
        <v>505</v>
      </c>
      <c r="H166" s="22">
        <v>45667</v>
      </c>
    </row>
    <row r="167" spans="1:8" ht="69.75" customHeight="1" x14ac:dyDescent="0.3">
      <c r="A167" s="4">
        <v>162</v>
      </c>
      <c r="B167" s="4" t="s">
        <v>129</v>
      </c>
      <c r="C167" s="4" t="s">
        <v>161</v>
      </c>
      <c r="D167" s="4" t="s">
        <v>526</v>
      </c>
      <c r="E167" s="18" t="s">
        <v>527</v>
      </c>
      <c r="F167" s="6" t="s">
        <v>528</v>
      </c>
      <c r="G167" s="4" t="s">
        <v>505</v>
      </c>
      <c r="H167" s="22">
        <v>43312</v>
      </c>
    </row>
    <row r="168" spans="1:8" ht="69.75" customHeight="1" x14ac:dyDescent="0.3">
      <c r="A168" s="4">
        <v>163</v>
      </c>
      <c r="B168" s="4" t="s">
        <v>129</v>
      </c>
      <c r="C168" s="4" t="s">
        <v>161</v>
      </c>
      <c r="D168" s="4" t="s">
        <v>529</v>
      </c>
      <c r="E168" s="18" t="s">
        <v>530</v>
      </c>
      <c r="F168" s="6" t="s">
        <v>531</v>
      </c>
      <c r="G168" s="4" t="s">
        <v>505</v>
      </c>
      <c r="H168" s="22">
        <v>45815</v>
      </c>
    </row>
    <row r="169" spans="1:8" ht="69.75" customHeight="1" x14ac:dyDescent="0.3">
      <c r="A169" s="4">
        <v>164</v>
      </c>
      <c r="B169" s="4" t="s">
        <v>129</v>
      </c>
      <c r="C169" s="4" t="s">
        <v>161</v>
      </c>
      <c r="D169" s="4" t="s">
        <v>532</v>
      </c>
      <c r="E169" s="18" t="s">
        <v>533</v>
      </c>
      <c r="F169" s="6" t="s">
        <v>534</v>
      </c>
      <c r="G169" s="4" t="s">
        <v>505</v>
      </c>
      <c r="H169" s="22">
        <v>43956</v>
      </c>
    </row>
    <row r="170" spans="1:8" ht="69.75" customHeight="1" x14ac:dyDescent="0.3">
      <c r="A170" s="4">
        <v>165</v>
      </c>
      <c r="B170" s="4" t="s">
        <v>129</v>
      </c>
      <c r="C170" s="4" t="s">
        <v>161</v>
      </c>
      <c r="D170" s="4" t="s">
        <v>535</v>
      </c>
      <c r="E170" s="18" t="s">
        <v>536</v>
      </c>
      <c r="F170" s="6" t="s">
        <v>537</v>
      </c>
      <c r="G170" s="4" t="s">
        <v>505</v>
      </c>
      <c r="H170" s="22">
        <v>45761</v>
      </c>
    </row>
    <row r="171" spans="1:8" ht="69.75" customHeight="1" x14ac:dyDescent="0.3">
      <c r="A171" s="4">
        <v>166</v>
      </c>
      <c r="B171" s="4" t="s">
        <v>129</v>
      </c>
      <c r="C171" s="4" t="s">
        <v>161</v>
      </c>
      <c r="D171" s="4" t="s">
        <v>538</v>
      </c>
      <c r="E171" s="18" t="s">
        <v>539</v>
      </c>
      <c r="F171" s="6" t="s">
        <v>540</v>
      </c>
      <c r="G171" s="4" t="s">
        <v>505</v>
      </c>
      <c r="H171" s="22">
        <v>45678</v>
      </c>
    </row>
    <row r="172" spans="1:8" ht="69.75" customHeight="1" x14ac:dyDescent="0.3">
      <c r="A172" s="4">
        <v>167</v>
      </c>
      <c r="B172" s="4" t="s">
        <v>129</v>
      </c>
      <c r="C172" s="4" t="s">
        <v>161</v>
      </c>
      <c r="D172" s="4" t="s">
        <v>541</v>
      </c>
      <c r="E172" s="18" t="s">
        <v>542</v>
      </c>
      <c r="F172" s="6" t="s">
        <v>543</v>
      </c>
      <c r="G172" s="4" t="s">
        <v>505</v>
      </c>
      <c r="H172" s="22">
        <v>45783</v>
      </c>
    </row>
    <row r="173" spans="1:8" ht="69.75" customHeight="1" x14ac:dyDescent="0.3">
      <c r="A173" s="4">
        <v>168</v>
      </c>
      <c r="B173" s="4" t="s">
        <v>129</v>
      </c>
      <c r="C173" s="4" t="s">
        <v>161</v>
      </c>
      <c r="D173" s="4" t="s">
        <v>544</v>
      </c>
      <c r="E173" s="18" t="s">
        <v>545</v>
      </c>
      <c r="F173" s="6" t="s">
        <v>546</v>
      </c>
      <c r="G173" s="4" t="s">
        <v>505</v>
      </c>
      <c r="H173" s="22">
        <v>45736</v>
      </c>
    </row>
    <row r="174" spans="1:8" ht="69.75" customHeight="1" x14ac:dyDescent="0.3">
      <c r="A174" s="4">
        <v>169</v>
      </c>
      <c r="B174" s="4" t="s">
        <v>129</v>
      </c>
      <c r="C174" s="4" t="s">
        <v>161</v>
      </c>
      <c r="D174" s="4"/>
      <c r="E174" s="18" t="s">
        <v>547</v>
      </c>
      <c r="F174" s="6" t="s">
        <v>548</v>
      </c>
      <c r="G174" s="4" t="s">
        <v>505</v>
      </c>
      <c r="H174" s="22">
        <v>45673</v>
      </c>
    </row>
    <row r="175" spans="1:8" ht="69.75" customHeight="1" x14ac:dyDescent="0.3">
      <c r="A175" s="4">
        <v>170</v>
      </c>
      <c r="B175" s="4" t="s">
        <v>129</v>
      </c>
      <c r="C175" s="4" t="s">
        <v>161</v>
      </c>
      <c r="D175" s="4" t="s">
        <v>549</v>
      </c>
      <c r="E175" s="18" t="s">
        <v>550</v>
      </c>
      <c r="F175" s="6" t="s">
        <v>551</v>
      </c>
      <c r="G175" s="4" t="s">
        <v>505</v>
      </c>
      <c r="H175" s="22">
        <v>45226</v>
      </c>
    </row>
    <row r="176" spans="1:8" ht="69.75" customHeight="1" x14ac:dyDescent="0.3">
      <c r="A176" s="4">
        <v>171</v>
      </c>
      <c r="B176" s="4" t="s">
        <v>247</v>
      </c>
      <c r="C176" s="4" t="s">
        <v>263</v>
      </c>
      <c r="D176" s="4" t="s">
        <v>552</v>
      </c>
      <c r="E176" s="18" t="s">
        <v>553</v>
      </c>
      <c r="F176" s="6" t="s">
        <v>554</v>
      </c>
      <c r="G176" s="4" t="s">
        <v>555</v>
      </c>
      <c r="H176" s="22">
        <v>45854</v>
      </c>
    </row>
    <row r="177" spans="1:8" ht="69.75" customHeight="1" x14ac:dyDescent="0.3">
      <c r="A177" s="4">
        <v>172</v>
      </c>
      <c r="B177" s="4" t="s">
        <v>247</v>
      </c>
      <c r="C177" s="4" t="s">
        <v>263</v>
      </c>
      <c r="D177" s="4" t="s">
        <v>556</v>
      </c>
      <c r="E177" s="18" t="s">
        <v>557</v>
      </c>
      <c r="F177" s="6" t="s">
        <v>558</v>
      </c>
      <c r="G177" s="4" t="s">
        <v>555</v>
      </c>
      <c r="H177" s="4"/>
    </row>
    <row r="178" spans="1:8" ht="69.75" customHeight="1" x14ac:dyDescent="0.3">
      <c r="A178" s="4">
        <v>173</v>
      </c>
      <c r="B178" s="4" t="s">
        <v>247</v>
      </c>
      <c r="C178" s="4" t="s">
        <v>263</v>
      </c>
      <c r="D178" s="4" t="s">
        <v>559</v>
      </c>
      <c r="E178" s="18" t="s">
        <v>560</v>
      </c>
      <c r="F178" s="6" t="s">
        <v>561</v>
      </c>
      <c r="G178" s="4" t="s">
        <v>555</v>
      </c>
      <c r="H178" s="22">
        <v>45729</v>
      </c>
    </row>
    <row r="179" spans="1:8" ht="69.75" customHeight="1" x14ac:dyDescent="0.3">
      <c r="A179" s="4">
        <v>174</v>
      </c>
      <c r="B179" s="4" t="s">
        <v>129</v>
      </c>
      <c r="C179" s="4" t="s">
        <v>161</v>
      </c>
      <c r="D179" s="4" t="s">
        <v>562</v>
      </c>
      <c r="E179" s="18" t="s">
        <v>563</v>
      </c>
      <c r="F179" s="6" t="s">
        <v>564</v>
      </c>
      <c r="G179" s="4" t="s">
        <v>565</v>
      </c>
      <c r="H179" s="4"/>
    </row>
    <row r="180" spans="1:8" ht="69.75" customHeight="1" x14ac:dyDescent="0.3">
      <c r="A180" s="4">
        <v>175</v>
      </c>
      <c r="B180" s="4" t="s">
        <v>7</v>
      </c>
      <c r="C180" s="4" t="s">
        <v>8</v>
      </c>
      <c r="D180" s="4" t="s">
        <v>566</v>
      </c>
      <c r="E180" s="18" t="s">
        <v>567</v>
      </c>
      <c r="F180" s="6" t="s">
        <v>568</v>
      </c>
      <c r="G180" s="4" t="s">
        <v>569</v>
      </c>
      <c r="H180" s="22">
        <v>45838</v>
      </c>
    </row>
    <row r="181" spans="1:8" ht="69.75" customHeight="1" x14ac:dyDescent="0.3">
      <c r="A181" s="4">
        <v>176</v>
      </c>
      <c r="B181" s="4" t="s">
        <v>129</v>
      </c>
      <c r="C181" s="4" t="s">
        <v>161</v>
      </c>
      <c r="D181" s="4" t="s">
        <v>570</v>
      </c>
      <c r="E181" s="18" t="s">
        <v>571</v>
      </c>
      <c r="F181" s="6" t="s">
        <v>572</v>
      </c>
      <c r="G181" s="4" t="s">
        <v>573</v>
      </c>
      <c r="H181" s="22">
        <v>45875</v>
      </c>
    </row>
    <row r="182" spans="1:8" ht="69.75" customHeight="1" x14ac:dyDescent="0.3">
      <c r="A182" s="4">
        <v>177</v>
      </c>
      <c r="B182" s="4" t="s">
        <v>129</v>
      </c>
      <c r="C182" s="4" t="s">
        <v>161</v>
      </c>
      <c r="D182" s="4" t="s">
        <v>574</v>
      </c>
      <c r="E182" s="18" t="s">
        <v>575</v>
      </c>
      <c r="F182" s="5" t="s">
        <v>576</v>
      </c>
      <c r="G182" s="4" t="s">
        <v>577</v>
      </c>
      <c r="H182" s="22">
        <v>45629</v>
      </c>
    </row>
    <row r="183" spans="1:8" ht="69.75" customHeight="1" x14ac:dyDescent="0.3">
      <c r="A183" s="4">
        <v>178</v>
      </c>
      <c r="B183" s="4" t="s">
        <v>129</v>
      </c>
      <c r="C183" s="4" t="s">
        <v>161</v>
      </c>
      <c r="D183" s="4" t="s">
        <v>578</v>
      </c>
      <c r="E183" s="18" t="s">
        <v>579</v>
      </c>
      <c r="F183" s="6" t="s">
        <v>580</v>
      </c>
      <c r="G183" s="4" t="s">
        <v>268</v>
      </c>
      <c r="H183" s="22">
        <v>44288</v>
      </c>
    </row>
    <row r="184" spans="1:8" ht="69.75" customHeight="1" x14ac:dyDescent="0.3">
      <c r="A184" s="4">
        <v>179</v>
      </c>
      <c r="B184" s="4" t="s">
        <v>129</v>
      </c>
      <c r="C184" s="4" t="s">
        <v>161</v>
      </c>
      <c r="D184" s="4"/>
      <c r="E184" s="18" t="s">
        <v>581</v>
      </c>
      <c r="F184" s="6" t="s">
        <v>582</v>
      </c>
      <c r="G184" s="4" t="s">
        <v>268</v>
      </c>
      <c r="H184" s="22">
        <v>45796</v>
      </c>
    </row>
    <row r="185" spans="1:8" ht="69.75" customHeight="1" x14ac:dyDescent="0.3">
      <c r="A185" s="4">
        <v>180</v>
      </c>
      <c r="B185" s="4" t="s">
        <v>129</v>
      </c>
      <c r="C185" s="4" t="s">
        <v>161</v>
      </c>
      <c r="D185" s="4" t="s">
        <v>583</v>
      </c>
      <c r="E185" s="18" t="s">
        <v>584</v>
      </c>
      <c r="F185" s="6" t="s">
        <v>585</v>
      </c>
      <c r="G185" s="4" t="s">
        <v>268</v>
      </c>
      <c r="H185" s="22">
        <v>45853</v>
      </c>
    </row>
    <row r="186" spans="1:8" ht="69.75" customHeight="1" x14ac:dyDescent="0.3">
      <c r="A186" s="4">
        <v>181</v>
      </c>
      <c r="B186" s="4" t="s">
        <v>129</v>
      </c>
      <c r="C186" s="4" t="s">
        <v>161</v>
      </c>
      <c r="D186" s="4" t="s">
        <v>586</v>
      </c>
      <c r="E186" s="18" t="s">
        <v>587</v>
      </c>
      <c r="F186" s="6" t="s">
        <v>588</v>
      </c>
      <c r="G186" s="4" t="s">
        <v>268</v>
      </c>
      <c r="H186" s="22">
        <v>45741</v>
      </c>
    </row>
    <row r="187" spans="1:8" ht="69.75" customHeight="1" x14ac:dyDescent="0.3">
      <c r="A187" s="4">
        <v>182</v>
      </c>
      <c r="B187" s="4" t="s">
        <v>129</v>
      </c>
      <c r="C187" s="4" t="s">
        <v>161</v>
      </c>
      <c r="D187" s="4"/>
      <c r="E187" s="18" t="s">
        <v>589</v>
      </c>
      <c r="F187" s="6" t="s">
        <v>590</v>
      </c>
      <c r="G187" s="4" t="s">
        <v>268</v>
      </c>
      <c r="H187" s="22">
        <v>45136</v>
      </c>
    </row>
    <row r="188" spans="1:8" ht="69.75" customHeight="1" x14ac:dyDescent="0.3">
      <c r="A188" s="4">
        <v>183</v>
      </c>
      <c r="B188" s="4" t="s">
        <v>129</v>
      </c>
      <c r="C188" s="4" t="s">
        <v>161</v>
      </c>
      <c r="D188" s="4" t="s">
        <v>591</v>
      </c>
      <c r="E188" s="18" t="s">
        <v>592</v>
      </c>
      <c r="F188" s="6" t="s">
        <v>593</v>
      </c>
      <c r="G188" s="4" t="s">
        <v>268</v>
      </c>
      <c r="H188" s="22">
        <v>45400</v>
      </c>
    </row>
    <row r="189" spans="1:8" ht="69.75" customHeight="1" x14ac:dyDescent="0.3">
      <c r="A189" s="4">
        <v>184</v>
      </c>
      <c r="B189" s="4" t="s">
        <v>129</v>
      </c>
      <c r="C189" s="4" t="s">
        <v>161</v>
      </c>
      <c r="D189" s="4" t="s">
        <v>594</v>
      </c>
      <c r="E189" s="18" t="s">
        <v>595</v>
      </c>
      <c r="F189" s="6" t="s">
        <v>596</v>
      </c>
      <c r="G189" s="4" t="s">
        <v>268</v>
      </c>
      <c r="H189" s="22">
        <v>44417</v>
      </c>
    </row>
    <row r="190" spans="1:8" ht="69.75" customHeight="1" x14ac:dyDescent="0.3">
      <c r="A190" s="4">
        <v>185</v>
      </c>
      <c r="B190" s="4" t="s">
        <v>129</v>
      </c>
      <c r="C190" s="4" t="s">
        <v>161</v>
      </c>
      <c r="D190" s="4"/>
      <c r="E190" s="18" t="s">
        <v>597</v>
      </c>
      <c r="F190" s="6" t="s">
        <v>598</v>
      </c>
      <c r="G190" s="4" t="s">
        <v>268</v>
      </c>
      <c r="H190" s="22">
        <v>45209</v>
      </c>
    </row>
    <row r="191" spans="1:8" ht="69.75" customHeight="1" x14ac:dyDescent="0.3">
      <c r="A191" s="4">
        <v>186</v>
      </c>
      <c r="B191" s="4" t="s">
        <v>129</v>
      </c>
      <c r="C191" s="4" t="s">
        <v>161</v>
      </c>
      <c r="D191" s="4"/>
      <c r="E191" s="18" t="s">
        <v>599</v>
      </c>
      <c r="F191" s="6" t="s">
        <v>600</v>
      </c>
      <c r="G191" s="4" t="s">
        <v>268</v>
      </c>
      <c r="H191" s="22">
        <v>43724</v>
      </c>
    </row>
    <row r="192" spans="1:8" ht="69.75" customHeight="1" x14ac:dyDescent="0.3">
      <c r="A192" s="4">
        <v>187</v>
      </c>
      <c r="B192" s="4" t="s">
        <v>129</v>
      </c>
      <c r="C192" s="4" t="s">
        <v>161</v>
      </c>
      <c r="D192" s="4"/>
      <c r="E192" s="18" t="s">
        <v>601</v>
      </c>
      <c r="F192" s="6" t="s">
        <v>602</v>
      </c>
      <c r="G192" s="4" t="s">
        <v>268</v>
      </c>
      <c r="H192" s="22">
        <v>45267</v>
      </c>
    </row>
    <row r="193" spans="1:8" ht="69.75" customHeight="1" x14ac:dyDescent="0.3">
      <c r="A193" s="4">
        <v>188</v>
      </c>
      <c r="B193" s="4" t="s">
        <v>129</v>
      </c>
      <c r="C193" s="4" t="s">
        <v>161</v>
      </c>
      <c r="D193" s="4" t="s">
        <v>603</v>
      </c>
      <c r="E193" s="18" t="s">
        <v>604</v>
      </c>
      <c r="F193" s="6" t="s">
        <v>605</v>
      </c>
      <c r="G193" s="4" t="s">
        <v>268</v>
      </c>
      <c r="H193" s="22">
        <v>44427</v>
      </c>
    </row>
    <row r="194" spans="1:8" ht="69.75" customHeight="1" x14ac:dyDescent="0.3">
      <c r="A194" s="4">
        <v>189</v>
      </c>
      <c r="B194" s="4" t="s">
        <v>129</v>
      </c>
      <c r="C194" s="4" t="s">
        <v>161</v>
      </c>
      <c r="D194" s="4" t="s">
        <v>606</v>
      </c>
      <c r="E194" s="18" t="s">
        <v>607</v>
      </c>
      <c r="F194" s="6" t="s">
        <v>608</v>
      </c>
      <c r="G194" s="4" t="s">
        <v>268</v>
      </c>
      <c r="H194" s="22">
        <v>45768</v>
      </c>
    </row>
    <row r="195" spans="1:8" ht="69.75" customHeight="1" x14ac:dyDescent="0.3">
      <c r="A195" s="4">
        <v>190</v>
      </c>
      <c r="B195" s="4" t="s">
        <v>129</v>
      </c>
      <c r="C195" s="4" t="s">
        <v>161</v>
      </c>
      <c r="D195" s="4" t="s">
        <v>609</v>
      </c>
      <c r="E195" s="18" t="s">
        <v>610</v>
      </c>
      <c r="F195" s="6" t="s">
        <v>611</v>
      </c>
      <c r="G195" s="4" t="s">
        <v>612</v>
      </c>
      <c r="H195" s="4" t="s">
        <v>613</v>
      </c>
    </row>
    <row r="196" spans="1:8" ht="69.75" customHeight="1" x14ac:dyDescent="0.3">
      <c r="A196" s="4">
        <v>191</v>
      </c>
      <c r="B196" s="8" t="s">
        <v>264</v>
      </c>
      <c r="C196" s="4" t="s">
        <v>269</v>
      </c>
      <c r="D196" s="4" t="s">
        <v>614</v>
      </c>
      <c r="E196" s="18" t="s">
        <v>615</v>
      </c>
      <c r="F196" s="6" t="s">
        <v>616</v>
      </c>
      <c r="G196" s="4" t="s">
        <v>612</v>
      </c>
      <c r="H196" s="22">
        <v>45882</v>
      </c>
    </row>
    <row r="197" spans="1:8" ht="69.75" customHeight="1" x14ac:dyDescent="0.3">
      <c r="A197" s="4">
        <v>192</v>
      </c>
      <c r="B197" s="4" t="s">
        <v>7</v>
      </c>
      <c r="C197" s="4" t="s">
        <v>8</v>
      </c>
      <c r="D197" s="4" t="s">
        <v>617</v>
      </c>
      <c r="E197" s="18" t="s">
        <v>618</v>
      </c>
      <c r="F197" s="6" t="s">
        <v>619</v>
      </c>
      <c r="G197" s="4" t="s">
        <v>620</v>
      </c>
      <c r="H197" s="22">
        <v>45850</v>
      </c>
    </row>
    <row r="198" spans="1:8" ht="69.75" customHeight="1" x14ac:dyDescent="0.3">
      <c r="A198" s="4">
        <v>193</v>
      </c>
      <c r="B198" s="4" t="s">
        <v>129</v>
      </c>
      <c r="C198" s="4" t="s">
        <v>206</v>
      </c>
      <c r="D198" s="4" t="s">
        <v>621</v>
      </c>
      <c r="E198" s="18" t="s">
        <v>622</v>
      </c>
      <c r="F198" s="6" t="s">
        <v>623</v>
      </c>
      <c r="G198" s="4" t="s">
        <v>624</v>
      </c>
      <c r="H198" s="22">
        <v>45848</v>
      </c>
    </row>
    <row r="199" spans="1:8" ht="69.75" customHeight="1" x14ac:dyDescent="0.3">
      <c r="A199" s="4">
        <v>194</v>
      </c>
      <c r="B199" s="4" t="s">
        <v>129</v>
      </c>
      <c r="C199" s="4" t="s">
        <v>161</v>
      </c>
      <c r="D199" s="4" t="s">
        <v>625</v>
      </c>
      <c r="E199" s="18" t="s">
        <v>626</v>
      </c>
      <c r="F199" s="6" t="s">
        <v>627</v>
      </c>
      <c r="G199" s="4" t="s">
        <v>628</v>
      </c>
      <c r="H199" s="22">
        <v>45841</v>
      </c>
    </row>
    <row r="200" spans="1:8" ht="69.75" customHeight="1" x14ac:dyDescent="0.3">
      <c r="A200" s="4">
        <v>195</v>
      </c>
      <c r="B200" s="4" t="s">
        <v>129</v>
      </c>
      <c r="C200" s="4" t="s">
        <v>161</v>
      </c>
      <c r="D200" s="4"/>
      <c r="E200" s="18" t="s">
        <v>629</v>
      </c>
      <c r="F200" s="6" t="s">
        <v>630</v>
      </c>
      <c r="G200" s="4" t="s">
        <v>628</v>
      </c>
      <c r="H200" s="22">
        <v>45740</v>
      </c>
    </row>
    <row r="201" spans="1:8" ht="69.75" customHeight="1" x14ac:dyDescent="0.3">
      <c r="A201" s="4">
        <v>196</v>
      </c>
      <c r="B201" s="4" t="s">
        <v>129</v>
      </c>
      <c r="C201" s="4" t="s">
        <v>161</v>
      </c>
      <c r="D201" s="4" t="s">
        <v>631</v>
      </c>
      <c r="E201" s="18" t="s">
        <v>632</v>
      </c>
      <c r="F201" s="6" t="s">
        <v>633</v>
      </c>
      <c r="G201" s="4" t="s">
        <v>628</v>
      </c>
      <c r="H201" s="22">
        <v>45619</v>
      </c>
    </row>
    <row r="202" spans="1:8" ht="69.75" customHeight="1" x14ac:dyDescent="0.3">
      <c r="A202" s="4">
        <v>197</v>
      </c>
      <c r="B202" s="4" t="s">
        <v>129</v>
      </c>
      <c r="C202" s="4" t="s">
        <v>161</v>
      </c>
      <c r="D202" s="4" t="s">
        <v>634</v>
      </c>
      <c r="E202" s="18" t="s">
        <v>635</v>
      </c>
      <c r="F202" s="6" t="s">
        <v>636</v>
      </c>
      <c r="G202" s="4" t="s">
        <v>637</v>
      </c>
      <c r="H202" s="4"/>
    </row>
    <row r="203" spans="1:8" ht="69.75" customHeight="1" x14ac:dyDescent="0.3">
      <c r="A203" s="4">
        <v>198</v>
      </c>
      <c r="B203" s="4" t="s">
        <v>129</v>
      </c>
      <c r="C203" s="4" t="s">
        <v>161</v>
      </c>
      <c r="D203" s="4" t="s">
        <v>638</v>
      </c>
      <c r="E203" s="18" t="s">
        <v>639</v>
      </c>
      <c r="F203" s="6" t="s">
        <v>640</v>
      </c>
      <c r="G203" s="4" t="s">
        <v>641</v>
      </c>
      <c r="H203" s="22">
        <v>45868</v>
      </c>
    </row>
    <row r="204" spans="1:8" ht="69.75" customHeight="1" x14ac:dyDescent="0.3">
      <c r="A204" s="4">
        <v>199</v>
      </c>
      <c r="B204" s="4" t="s">
        <v>129</v>
      </c>
      <c r="C204" s="4" t="s">
        <v>161</v>
      </c>
      <c r="D204" s="4" t="s">
        <v>642</v>
      </c>
      <c r="E204" s="18" t="s">
        <v>643</v>
      </c>
      <c r="F204" s="6" t="s">
        <v>644</v>
      </c>
      <c r="G204" s="4" t="s">
        <v>275</v>
      </c>
      <c r="H204" s="4"/>
    </row>
    <row r="205" spans="1:8" ht="69.75" customHeight="1" x14ac:dyDescent="0.3">
      <c r="A205" s="4">
        <v>200</v>
      </c>
      <c r="B205" s="8" t="s">
        <v>645</v>
      </c>
      <c r="C205" s="4" t="s">
        <v>650</v>
      </c>
      <c r="D205" s="4" t="s">
        <v>646</v>
      </c>
      <c r="E205" s="18" t="s">
        <v>647</v>
      </c>
      <c r="F205" s="6" t="s">
        <v>648</v>
      </c>
      <c r="G205" s="4" t="s">
        <v>649</v>
      </c>
      <c r="H205" s="22">
        <v>45897</v>
      </c>
    </row>
    <row r="206" spans="1:8" ht="69.75" customHeight="1" x14ac:dyDescent="0.3">
      <c r="A206" s="4">
        <v>201</v>
      </c>
      <c r="B206" s="4" t="s">
        <v>247</v>
      </c>
      <c r="C206" s="4" t="s">
        <v>263</v>
      </c>
      <c r="D206" s="4" t="s">
        <v>248</v>
      </c>
      <c r="E206" s="18" t="s">
        <v>249</v>
      </c>
      <c r="F206" s="6" t="s">
        <v>250</v>
      </c>
      <c r="G206" s="4" t="s">
        <v>651</v>
      </c>
      <c r="H206" s="22">
        <v>45754</v>
      </c>
    </row>
    <row r="207" spans="1:8" ht="69.75" customHeight="1" x14ac:dyDescent="0.3">
      <c r="A207" s="4">
        <v>202</v>
      </c>
      <c r="B207" s="4" t="s">
        <v>247</v>
      </c>
      <c r="C207" s="4" t="s">
        <v>263</v>
      </c>
      <c r="D207" s="4" t="s">
        <v>652</v>
      </c>
      <c r="E207" s="18" t="s">
        <v>653</v>
      </c>
      <c r="F207" s="6" t="s">
        <v>654</v>
      </c>
      <c r="G207" s="4" t="s">
        <v>651</v>
      </c>
      <c r="H207" s="22">
        <v>45658</v>
      </c>
    </row>
    <row r="208" spans="1:8" ht="69.75" customHeight="1" x14ac:dyDescent="0.3">
      <c r="A208" s="4">
        <v>203</v>
      </c>
      <c r="B208" s="4" t="s">
        <v>129</v>
      </c>
      <c r="C208" s="4" t="s">
        <v>161</v>
      </c>
      <c r="D208" s="4" t="s">
        <v>655</v>
      </c>
      <c r="E208" s="18" t="s">
        <v>656</v>
      </c>
      <c r="F208" s="6" t="s">
        <v>657</v>
      </c>
      <c r="G208" s="4" t="s">
        <v>651</v>
      </c>
      <c r="H208" s="22">
        <v>45852</v>
      </c>
    </row>
    <row r="209" spans="1:8" ht="69.75" customHeight="1" x14ac:dyDescent="0.3">
      <c r="A209" s="4">
        <v>204</v>
      </c>
      <c r="B209" s="4" t="s">
        <v>129</v>
      </c>
      <c r="C209" s="4" t="s">
        <v>161</v>
      </c>
      <c r="D209" s="4" t="s">
        <v>658</v>
      </c>
      <c r="E209" s="18" t="s">
        <v>659</v>
      </c>
      <c r="F209" s="6" t="s">
        <v>429</v>
      </c>
      <c r="G209" s="4" t="s">
        <v>651</v>
      </c>
      <c r="H209" s="22">
        <v>45839</v>
      </c>
    </row>
    <row r="210" spans="1:8" ht="69.75" customHeight="1" x14ac:dyDescent="0.3">
      <c r="A210" s="4">
        <v>205</v>
      </c>
      <c r="B210" s="4" t="s">
        <v>129</v>
      </c>
      <c r="C210" s="4" t="s">
        <v>161</v>
      </c>
      <c r="D210" s="4"/>
      <c r="E210" s="18" t="s">
        <v>660</v>
      </c>
      <c r="F210" s="4"/>
      <c r="G210" s="4" t="s">
        <v>651</v>
      </c>
      <c r="H210" s="22">
        <v>45772</v>
      </c>
    </row>
    <row r="211" spans="1:8" ht="69.75" customHeight="1" x14ac:dyDescent="0.3">
      <c r="A211" s="4">
        <v>206</v>
      </c>
      <c r="B211" s="4" t="s">
        <v>176</v>
      </c>
      <c r="C211" s="4" t="s">
        <v>177</v>
      </c>
      <c r="D211" s="4"/>
      <c r="E211" s="18" t="s">
        <v>661</v>
      </c>
      <c r="F211" s="4"/>
      <c r="G211" s="4" t="s">
        <v>651</v>
      </c>
      <c r="H211" s="4"/>
    </row>
    <row r="212" spans="1:8" ht="69.75" customHeight="1" x14ac:dyDescent="0.3">
      <c r="A212" s="4">
        <v>207</v>
      </c>
      <c r="B212" s="4" t="s">
        <v>7</v>
      </c>
      <c r="C212" s="4" t="s">
        <v>8</v>
      </c>
      <c r="D212" s="4" t="s">
        <v>662</v>
      </c>
      <c r="E212" s="18" t="s">
        <v>663</v>
      </c>
      <c r="F212" s="5" t="s">
        <v>664</v>
      </c>
      <c r="G212" s="4" t="s">
        <v>665</v>
      </c>
      <c r="H212" s="22">
        <v>45891</v>
      </c>
    </row>
    <row r="213" spans="1:8" ht="69.75" customHeight="1" x14ac:dyDescent="0.3">
      <c r="A213" s="4">
        <v>208</v>
      </c>
      <c r="B213" s="4" t="s">
        <v>7</v>
      </c>
      <c r="C213" s="4" t="s">
        <v>8</v>
      </c>
      <c r="D213" s="4" t="s">
        <v>666</v>
      </c>
      <c r="E213" s="18" t="s">
        <v>667</v>
      </c>
      <c r="F213" s="4"/>
      <c r="G213" s="4" t="s">
        <v>665</v>
      </c>
      <c r="H213" s="22">
        <v>45902</v>
      </c>
    </row>
    <row r="214" spans="1:8" ht="69.75" customHeight="1" x14ac:dyDescent="0.3">
      <c r="A214" s="4">
        <v>209</v>
      </c>
      <c r="B214" s="4" t="s">
        <v>7</v>
      </c>
      <c r="C214" s="4" t="s">
        <v>8</v>
      </c>
      <c r="D214" s="4" t="s">
        <v>668</v>
      </c>
      <c r="E214" s="18" t="s">
        <v>669</v>
      </c>
      <c r="F214" s="6" t="s">
        <v>670</v>
      </c>
      <c r="G214" s="4" t="s">
        <v>665</v>
      </c>
      <c r="H214" s="22">
        <v>45882</v>
      </c>
    </row>
    <row r="215" spans="1:8" ht="69.75" customHeight="1" x14ac:dyDescent="0.3">
      <c r="A215" s="4">
        <v>210</v>
      </c>
      <c r="B215" s="4" t="s">
        <v>7</v>
      </c>
      <c r="C215" s="4" t="s">
        <v>8</v>
      </c>
      <c r="D215" s="4" t="s">
        <v>526</v>
      </c>
      <c r="E215" s="18" t="s">
        <v>671</v>
      </c>
      <c r="F215" s="6" t="s">
        <v>672</v>
      </c>
      <c r="G215" s="4" t="s">
        <v>665</v>
      </c>
      <c r="H215" s="22">
        <v>45693</v>
      </c>
    </row>
    <row r="216" spans="1:8" ht="69.75" customHeight="1" x14ac:dyDescent="0.3">
      <c r="A216" s="4">
        <v>211</v>
      </c>
      <c r="B216" s="4" t="s">
        <v>7</v>
      </c>
      <c r="C216" s="4" t="s">
        <v>8</v>
      </c>
      <c r="D216" s="4" t="s">
        <v>377</v>
      </c>
      <c r="E216" s="18" t="s">
        <v>673</v>
      </c>
      <c r="F216" s="6" t="s">
        <v>493</v>
      </c>
      <c r="G216" s="4" t="s">
        <v>665</v>
      </c>
      <c r="H216" s="22">
        <v>45859</v>
      </c>
    </row>
    <row r="217" spans="1:8" ht="69.75" customHeight="1" x14ac:dyDescent="0.3">
      <c r="A217" s="4">
        <v>212</v>
      </c>
      <c r="B217" s="4" t="s">
        <v>7</v>
      </c>
      <c r="C217" s="4" t="s">
        <v>8</v>
      </c>
      <c r="D217" s="4" t="s">
        <v>674</v>
      </c>
      <c r="E217" s="18" t="s">
        <v>675</v>
      </c>
      <c r="F217" s="6" t="s">
        <v>379</v>
      </c>
      <c r="G217" s="4" t="s">
        <v>665</v>
      </c>
      <c r="H217" s="22">
        <v>45859</v>
      </c>
    </row>
    <row r="218" spans="1:8" ht="69.75" customHeight="1" x14ac:dyDescent="0.3">
      <c r="A218" s="4">
        <v>213</v>
      </c>
      <c r="B218" s="4" t="s">
        <v>7</v>
      </c>
      <c r="C218" s="4" t="s">
        <v>8</v>
      </c>
      <c r="D218" s="4" t="s">
        <v>676</v>
      </c>
      <c r="E218" s="18" t="s">
        <v>677</v>
      </c>
      <c r="F218" s="6" t="s">
        <v>678</v>
      </c>
      <c r="G218" s="4" t="s">
        <v>665</v>
      </c>
      <c r="H218" s="22">
        <v>45883</v>
      </c>
    </row>
    <row r="219" spans="1:8" ht="69.75" customHeight="1" x14ac:dyDescent="0.3">
      <c r="A219" s="4">
        <v>214</v>
      </c>
      <c r="B219" s="4" t="s">
        <v>129</v>
      </c>
      <c r="C219" s="4" t="s">
        <v>161</v>
      </c>
      <c r="D219" s="4"/>
      <c r="E219" s="18" t="s">
        <v>679</v>
      </c>
      <c r="F219" s="6" t="s">
        <v>680</v>
      </c>
      <c r="G219" s="4" t="s">
        <v>681</v>
      </c>
      <c r="H219" s="22">
        <v>45899</v>
      </c>
    </row>
    <row r="220" spans="1:8" ht="69.75" customHeight="1" x14ac:dyDescent="0.3">
      <c r="A220" s="4">
        <v>215</v>
      </c>
      <c r="B220" s="4" t="s">
        <v>129</v>
      </c>
      <c r="C220" s="4" t="s">
        <v>206</v>
      </c>
      <c r="D220" s="4" t="s">
        <v>682</v>
      </c>
      <c r="E220" s="18" t="s">
        <v>683</v>
      </c>
      <c r="F220" s="6" t="s">
        <v>684</v>
      </c>
      <c r="G220" s="4" t="s">
        <v>685</v>
      </c>
      <c r="H220" s="22">
        <v>45901</v>
      </c>
    </row>
    <row r="221" spans="1:8" ht="69.75" customHeight="1" x14ac:dyDescent="0.3">
      <c r="A221" s="4">
        <v>216</v>
      </c>
      <c r="B221" s="4" t="s">
        <v>129</v>
      </c>
      <c r="C221" s="4" t="s">
        <v>161</v>
      </c>
      <c r="D221" s="4" t="s">
        <v>686</v>
      </c>
      <c r="E221" s="18" t="s">
        <v>687</v>
      </c>
      <c r="F221" s="6" t="s">
        <v>688</v>
      </c>
      <c r="G221" s="4" t="s">
        <v>685</v>
      </c>
      <c r="H221" s="22">
        <v>45901</v>
      </c>
    </row>
    <row r="222" spans="1:8" ht="69.75" customHeight="1" x14ac:dyDescent="0.3">
      <c r="A222" s="4">
        <v>217</v>
      </c>
      <c r="B222" s="4" t="s">
        <v>129</v>
      </c>
      <c r="C222" s="4" t="s">
        <v>161</v>
      </c>
      <c r="D222" s="4" t="s">
        <v>689</v>
      </c>
      <c r="E222" s="18" t="s">
        <v>690</v>
      </c>
      <c r="F222" s="6" t="s">
        <v>691</v>
      </c>
      <c r="G222" s="4" t="s">
        <v>685</v>
      </c>
      <c r="H222" s="22">
        <v>45896</v>
      </c>
    </row>
    <row r="223" spans="1:8" ht="69.75" customHeight="1" x14ac:dyDescent="0.3">
      <c r="A223" s="4">
        <v>218</v>
      </c>
      <c r="B223" s="8" t="s">
        <v>61</v>
      </c>
      <c r="C223" s="4" t="s">
        <v>62</v>
      </c>
      <c r="D223" s="4" t="s">
        <v>692</v>
      </c>
      <c r="E223" s="4" t="s">
        <v>693</v>
      </c>
      <c r="F223" s="6" t="s">
        <v>694</v>
      </c>
      <c r="G223" s="4" t="s">
        <v>685</v>
      </c>
      <c r="H223" s="22">
        <v>45908</v>
      </c>
    </row>
    <row r="224" spans="1:8" ht="69.75" customHeight="1" x14ac:dyDescent="0.3">
      <c r="A224" s="4">
        <v>219</v>
      </c>
      <c r="B224" s="4" t="s">
        <v>129</v>
      </c>
      <c r="C224" s="4" t="s">
        <v>161</v>
      </c>
      <c r="D224" s="4" t="s">
        <v>695</v>
      </c>
      <c r="E224" s="18" t="s">
        <v>696</v>
      </c>
      <c r="F224" s="6" t="s">
        <v>697</v>
      </c>
      <c r="G224" s="4" t="s">
        <v>685</v>
      </c>
      <c r="H224" s="4"/>
    </row>
    <row r="225" spans="1:8" ht="69.75" customHeight="1" x14ac:dyDescent="0.3">
      <c r="A225" s="4">
        <v>220</v>
      </c>
      <c r="B225" s="4" t="s">
        <v>129</v>
      </c>
      <c r="C225" s="4" t="s">
        <v>161</v>
      </c>
      <c r="D225" s="4" t="s">
        <v>698</v>
      </c>
      <c r="E225" s="18" t="s">
        <v>699</v>
      </c>
      <c r="F225" s="6" t="s">
        <v>700</v>
      </c>
      <c r="G225" s="4" t="s">
        <v>701</v>
      </c>
      <c r="H225" s="22">
        <v>45898</v>
      </c>
    </row>
    <row r="226" spans="1:8" ht="69.75" customHeight="1" x14ac:dyDescent="0.3">
      <c r="A226" s="4">
        <v>221</v>
      </c>
      <c r="B226" s="4" t="s">
        <v>129</v>
      </c>
      <c r="C226" s="4" t="s">
        <v>161</v>
      </c>
      <c r="D226" s="4" t="s">
        <v>702</v>
      </c>
      <c r="E226" s="18" t="s">
        <v>703</v>
      </c>
      <c r="F226" s="6" t="s">
        <v>704</v>
      </c>
      <c r="G226" s="4" t="s">
        <v>701</v>
      </c>
      <c r="H226" s="4" t="s">
        <v>705</v>
      </c>
    </row>
    <row r="227" spans="1:8" ht="69.75" customHeight="1" x14ac:dyDescent="0.3">
      <c r="A227" s="4">
        <v>222</v>
      </c>
      <c r="B227" s="4" t="s">
        <v>129</v>
      </c>
      <c r="C227" s="4" t="s">
        <v>161</v>
      </c>
      <c r="D227" s="4" t="s">
        <v>706</v>
      </c>
      <c r="E227" s="18" t="s">
        <v>707</v>
      </c>
      <c r="F227" s="6" t="s">
        <v>708</v>
      </c>
      <c r="G227" s="4" t="s">
        <v>709</v>
      </c>
      <c r="H227" s="22">
        <v>45905</v>
      </c>
    </row>
    <row r="228" spans="1:8" ht="69.75" customHeight="1" x14ac:dyDescent="0.3">
      <c r="A228" s="4">
        <v>223</v>
      </c>
      <c r="B228" s="4" t="s">
        <v>129</v>
      </c>
      <c r="C228" s="4" t="s">
        <v>161</v>
      </c>
      <c r="D228" s="4" t="s">
        <v>710</v>
      </c>
      <c r="E228" s="18" t="s">
        <v>711</v>
      </c>
      <c r="F228" s="6" t="s">
        <v>712</v>
      </c>
      <c r="G228" s="4" t="s">
        <v>709</v>
      </c>
      <c r="H228" s="22">
        <v>45882</v>
      </c>
    </row>
    <row r="229" spans="1:8" ht="69.75" customHeight="1" x14ac:dyDescent="0.3">
      <c r="A229" s="4">
        <v>224</v>
      </c>
      <c r="B229" s="4" t="s">
        <v>7</v>
      </c>
      <c r="C229" s="4" t="s">
        <v>8</v>
      </c>
      <c r="D229" s="4" t="s">
        <v>713</v>
      </c>
      <c r="E229" s="18" t="s">
        <v>714</v>
      </c>
      <c r="F229" s="4"/>
      <c r="G229" s="4" t="s">
        <v>715</v>
      </c>
      <c r="H229" s="22">
        <v>45896</v>
      </c>
    </row>
    <row r="230" spans="1:8" ht="69.75" customHeight="1" x14ac:dyDescent="0.3">
      <c r="A230" s="4">
        <v>225</v>
      </c>
      <c r="B230" s="4" t="s">
        <v>7</v>
      </c>
      <c r="C230" s="4" t="s">
        <v>8</v>
      </c>
      <c r="D230" s="22" t="s">
        <v>716</v>
      </c>
      <c r="E230" s="18" t="s">
        <v>29</v>
      </c>
      <c r="F230" s="6" t="s">
        <v>30</v>
      </c>
      <c r="G230" s="4" t="s">
        <v>715</v>
      </c>
      <c r="H230" s="22">
        <v>45911</v>
      </c>
    </row>
    <row r="231" spans="1:8" ht="69.75" customHeight="1" x14ac:dyDescent="0.3">
      <c r="A231" s="4">
        <v>226</v>
      </c>
      <c r="B231" s="4" t="s">
        <v>7</v>
      </c>
      <c r="C231" s="4" t="s">
        <v>8</v>
      </c>
      <c r="D231" s="4" t="s">
        <v>717</v>
      </c>
      <c r="E231" s="18" t="s">
        <v>718</v>
      </c>
      <c r="F231" s="4"/>
      <c r="G231" s="4" t="s">
        <v>715</v>
      </c>
      <c r="H231" s="22">
        <v>45964</v>
      </c>
    </row>
    <row r="232" spans="1:8" ht="69.75" customHeight="1" x14ac:dyDescent="0.3">
      <c r="A232" s="4">
        <v>227</v>
      </c>
      <c r="B232" s="4" t="s">
        <v>719</v>
      </c>
      <c r="C232" s="4" t="s">
        <v>855</v>
      </c>
      <c r="D232" s="4" t="s">
        <v>720</v>
      </c>
      <c r="E232" s="18" t="s">
        <v>721</v>
      </c>
      <c r="F232" s="6" t="s">
        <v>722</v>
      </c>
      <c r="G232" s="4" t="s">
        <v>715</v>
      </c>
      <c r="H232" s="22">
        <v>45908</v>
      </c>
    </row>
    <row r="233" spans="1:8" ht="69.75" customHeight="1" x14ac:dyDescent="0.3">
      <c r="A233" s="4">
        <v>228</v>
      </c>
      <c r="B233" s="4" t="s">
        <v>195</v>
      </c>
      <c r="C233" s="4" t="s">
        <v>856</v>
      </c>
      <c r="D233" s="4" t="s">
        <v>723</v>
      </c>
      <c r="E233" s="18" t="s">
        <v>724</v>
      </c>
      <c r="F233" s="6"/>
      <c r="G233" s="4" t="s">
        <v>725</v>
      </c>
      <c r="H233" s="22">
        <v>45879</v>
      </c>
    </row>
    <row r="234" spans="1:8" ht="69.75" customHeight="1" x14ac:dyDescent="0.3">
      <c r="A234" s="4">
        <v>229</v>
      </c>
      <c r="B234" s="4" t="s">
        <v>129</v>
      </c>
      <c r="C234" s="4" t="s">
        <v>161</v>
      </c>
      <c r="D234" s="4" t="s">
        <v>726</v>
      </c>
      <c r="E234" s="18" t="s">
        <v>727</v>
      </c>
      <c r="F234" s="6"/>
      <c r="G234" s="4" t="s">
        <v>725</v>
      </c>
      <c r="H234" s="4" t="s">
        <v>857</v>
      </c>
    </row>
    <row r="235" spans="1:8" ht="69.75" customHeight="1" x14ac:dyDescent="0.3">
      <c r="A235" s="4">
        <v>230</v>
      </c>
      <c r="B235" s="4" t="s">
        <v>129</v>
      </c>
      <c r="C235" s="4" t="s">
        <v>161</v>
      </c>
      <c r="D235" s="4" t="s">
        <v>728</v>
      </c>
      <c r="E235" s="18" t="s">
        <v>729</v>
      </c>
      <c r="F235" s="6" t="s">
        <v>730</v>
      </c>
      <c r="G235" s="4" t="s">
        <v>725</v>
      </c>
      <c r="H235" s="22">
        <v>45879</v>
      </c>
    </row>
    <row r="236" spans="1:8" ht="69.75" customHeight="1" x14ac:dyDescent="0.3">
      <c r="A236" s="4">
        <v>231</v>
      </c>
      <c r="B236" s="4" t="s">
        <v>129</v>
      </c>
      <c r="C236" s="4" t="s">
        <v>161</v>
      </c>
      <c r="D236" s="4" t="s">
        <v>731</v>
      </c>
      <c r="E236" s="18" t="s">
        <v>732</v>
      </c>
      <c r="F236" s="6" t="s">
        <v>733</v>
      </c>
      <c r="G236" s="4" t="s">
        <v>725</v>
      </c>
      <c r="H236" s="22">
        <v>45904</v>
      </c>
    </row>
    <row r="237" spans="1:8" ht="69.75" customHeight="1" x14ac:dyDescent="0.3">
      <c r="A237" s="4">
        <v>232</v>
      </c>
      <c r="B237" s="4" t="s">
        <v>129</v>
      </c>
      <c r="C237" s="4" t="s">
        <v>161</v>
      </c>
      <c r="D237" s="4" t="s">
        <v>734</v>
      </c>
      <c r="E237" s="18" t="s">
        <v>735</v>
      </c>
      <c r="F237" s="6" t="s">
        <v>736</v>
      </c>
      <c r="G237" s="4" t="s">
        <v>737</v>
      </c>
      <c r="H237" s="4" t="s">
        <v>738</v>
      </c>
    </row>
    <row r="238" spans="1:8" ht="69.75" customHeight="1" x14ac:dyDescent="0.3">
      <c r="A238" s="4">
        <v>233</v>
      </c>
      <c r="B238" s="4" t="s">
        <v>129</v>
      </c>
      <c r="C238" s="4" t="s">
        <v>161</v>
      </c>
      <c r="D238" s="4" t="s">
        <v>739</v>
      </c>
      <c r="E238" s="18" t="s">
        <v>740</v>
      </c>
      <c r="F238" s="6" t="s">
        <v>741</v>
      </c>
      <c r="G238" s="4" t="s">
        <v>737</v>
      </c>
      <c r="H238" s="22">
        <v>45909</v>
      </c>
    </row>
    <row r="239" spans="1:8" ht="69.75" customHeight="1" x14ac:dyDescent="0.3">
      <c r="A239" s="4">
        <v>234</v>
      </c>
      <c r="B239" s="4" t="s">
        <v>129</v>
      </c>
      <c r="C239" s="4" t="s">
        <v>161</v>
      </c>
      <c r="D239" s="4" t="s">
        <v>84</v>
      </c>
      <c r="E239" s="18" t="s">
        <v>742</v>
      </c>
      <c r="F239" s="6" t="s">
        <v>743</v>
      </c>
      <c r="G239" s="4" t="s">
        <v>737</v>
      </c>
      <c r="H239" s="4"/>
    </row>
    <row r="240" spans="1:8" ht="69.75" customHeight="1" x14ac:dyDescent="0.3">
      <c r="A240" s="4">
        <v>235</v>
      </c>
      <c r="B240" s="4" t="s">
        <v>129</v>
      </c>
      <c r="C240" s="4" t="s">
        <v>161</v>
      </c>
      <c r="D240" s="4" t="s">
        <v>744</v>
      </c>
      <c r="E240" s="18" t="s">
        <v>745</v>
      </c>
      <c r="F240" s="6" t="s">
        <v>746</v>
      </c>
      <c r="G240" s="4" t="s">
        <v>737</v>
      </c>
      <c r="H240" s="4" t="s">
        <v>857</v>
      </c>
    </row>
    <row r="241" spans="1:8" ht="69.75" customHeight="1" x14ac:dyDescent="0.3">
      <c r="A241" s="4">
        <v>236</v>
      </c>
      <c r="B241" s="4" t="s">
        <v>747</v>
      </c>
      <c r="C241" s="4" t="s">
        <v>858</v>
      </c>
      <c r="D241" s="4" t="s">
        <v>748</v>
      </c>
      <c r="E241" s="18" t="s">
        <v>749</v>
      </c>
      <c r="F241" s="6" t="s">
        <v>750</v>
      </c>
      <c r="G241" s="4" t="s">
        <v>705</v>
      </c>
      <c r="H241" s="4" t="s">
        <v>860</v>
      </c>
    </row>
    <row r="242" spans="1:8" ht="69.75" customHeight="1" x14ac:dyDescent="0.3">
      <c r="A242" s="4">
        <v>237</v>
      </c>
      <c r="B242" s="4" t="s">
        <v>747</v>
      </c>
      <c r="C242" s="4" t="s">
        <v>858</v>
      </c>
      <c r="D242" s="23" t="s">
        <v>751</v>
      </c>
      <c r="E242" s="24" t="s">
        <v>752</v>
      </c>
      <c r="F242" s="6" t="s">
        <v>753</v>
      </c>
      <c r="G242" s="4" t="s">
        <v>705</v>
      </c>
      <c r="H242" s="4" t="s">
        <v>754</v>
      </c>
    </row>
    <row r="243" spans="1:8" ht="69.75" customHeight="1" x14ac:dyDescent="0.3">
      <c r="A243" s="4">
        <v>238</v>
      </c>
      <c r="B243" s="4" t="s">
        <v>755</v>
      </c>
      <c r="C243" s="4" t="s">
        <v>859</v>
      </c>
      <c r="D243" s="4" t="s">
        <v>756</v>
      </c>
      <c r="E243" s="18" t="s">
        <v>757</v>
      </c>
      <c r="F243" s="6" t="s">
        <v>758</v>
      </c>
      <c r="G243" s="4" t="s">
        <v>705</v>
      </c>
      <c r="H243" s="22">
        <v>45884</v>
      </c>
    </row>
    <row r="244" spans="1:8" ht="69.75" customHeight="1" x14ac:dyDescent="0.3">
      <c r="A244" s="4">
        <v>239</v>
      </c>
      <c r="B244" s="4" t="s">
        <v>129</v>
      </c>
      <c r="C244" s="4" t="s">
        <v>161</v>
      </c>
      <c r="D244" s="4" t="s">
        <v>759</v>
      </c>
      <c r="E244" s="18" t="s">
        <v>760</v>
      </c>
      <c r="F244" s="6" t="s">
        <v>761</v>
      </c>
      <c r="G244" s="4" t="s">
        <v>762</v>
      </c>
      <c r="H244" s="4" t="s">
        <v>861</v>
      </c>
    </row>
    <row r="245" spans="1:8" ht="69.75" customHeight="1" x14ac:dyDescent="0.3">
      <c r="A245" s="4">
        <v>240</v>
      </c>
      <c r="B245" s="4" t="s">
        <v>747</v>
      </c>
      <c r="C245" s="4" t="s">
        <v>858</v>
      </c>
      <c r="D245" s="4" t="s">
        <v>763</v>
      </c>
      <c r="E245" s="18" t="s">
        <v>764</v>
      </c>
      <c r="F245" s="6" t="s">
        <v>765</v>
      </c>
      <c r="G245" s="4" t="s">
        <v>762</v>
      </c>
      <c r="H245" s="4"/>
    </row>
    <row r="246" spans="1:8" ht="69.75" customHeight="1" x14ac:dyDescent="0.3">
      <c r="A246" s="4">
        <v>241</v>
      </c>
      <c r="B246" s="4" t="s">
        <v>129</v>
      </c>
      <c r="C246" s="4" t="s">
        <v>161</v>
      </c>
      <c r="D246" s="4" t="s">
        <v>766</v>
      </c>
      <c r="E246" s="18" t="s">
        <v>767</v>
      </c>
      <c r="F246" s="6" t="s">
        <v>508</v>
      </c>
      <c r="G246" s="4" t="s">
        <v>762</v>
      </c>
      <c r="H246" s="22">
        <v>45909</v>
      </c>
    </row>
    <row r="247" spans="1:8" ht="69.75" customHeight="1" x14ac:dyDescent="0.3">
      <c r="A247" s="4">
        <v>242</v>
      </c>
      <c r="B247" s="4" t="s">
        <v>129</v>
      </c>
      <c r="C247" s="4" t="s">
        <v>161</v>
      </c>
      <c r="D247" s="4" t="s">
        <v>702</v>
      </c>
      <c r="E247" s="18" t="s">
        <v>703</v>
      </c>
      <c r="F247" s="6" t="s">
        <v>704</v>
      </c>
      <c r="G247" s="4" t="s">
        <v>762</v>
      </c>
      <c r="H247" s="22"/>
    </row>
    <row r="248" spans="1:8" ht="69.75" customHeight="1" x14ac:dyDescent="0.3">
      <c r="A248" s="4">
        <v>243</v>
      </c>
      <c r="B248" s="4" t="s">
        <v>7</v>
      </c>
      <c r="C248" s="4" t="s">
        <v>8</v>
      </c>
      <c r="D248" s="4" t="s">
        <v>768</v>
      </c>
      <c r="E248" s="4" t="s">
        <v>769</v>
      </c>
      <c r="F248" s="25"/>
      <c r="G248" s="4" t="s">
        <v>770</v>
      </c>
      <c r="H248" s="22">
        <v>45896</v>
      </c>
    </row>
    <row r="249" spans="1:8" ht="69.75" customHeight="1" x14ac:dyDescent="0.3">
      <c r="A249" s="4">
        <v>244</v>
      </c>
      <c r="B249" s="4" t="s">
        <v>7</v>
      </c>
      <c r="C249" s="4" t="s">
        <v>8</v>
      </c>
      <c r="D249" s="4" t="s">
        <v>771</v>
      </c>
      <c r="E249" s="26" t="s">
        <v>772</v>
      </c>
      <c r="F249" s="27" t="s">
        <v>773</v>
      </c>
      <c r="G249" s="18" t="s">
        <v>770</v>
      </c>
      <c r="H249" s="4" t="s">
        <v>774</v>
      </c>
    </row>
    <row r="250" spans="1:8" ht="69.75" customHeight="1" x14ac:dyDescent="0.3">
      <c r="A250" s="4">
        <v>245</v>
      </c>
      <c r="B250" s="4" t="s">
        <v>7</v>
      </c>
      <c r="C250" s="4" t="s">
        <v>8</v>
      </c>
      <c r="D250" s="4" t="s">
        <v>775</v>
      </c>
      <c r="E250" s="26" t="s">
        <v>776</v>
      </c>
      <c r="F250" s="28" t="s">
        <v>777</v>
      </c>
      <c r="G250" s="18" t="s">
        <v>770</v>
      </c>
      <c r="H250" s="4" t="s">
        <v>778</v>
      </c>
    </row>
    <row r="251" spans="1:8" ht="69.75" customHeight="1" x14ac:dyDescent="0.3">
      <c r="A251" s="4">
        <v>246</v>
      </c>
      <c r="B251" s="4" t="s">
        <v>7</v>
      </c>
      <c r="C251" s="4" t="s">
        <v>8</v>
      </c>
      <c r="D251" s="4" t="s">
        <v>779</v>
      </c>
      <c r="E251" s="18" t="s">
        <v>780</v>
      </c>
      <c r="F251" s="29" t="s">
        <v>781</v>
      </c>
      <c r="G251" s="18" t="s">
        <v>770</v>
      </c>
      <c r="H251" s="22">
        <v>45915</v>
      </c>
    </row>
    <row r="252" spans="1:8" ht="69.75" customHeight="1" x14ac:dyDescent="0.3">
      <c r="A252" s="4">
        <v>247</v>
      </c>
      <c r="B252" s="4" t="s">
        <v>129</v>
      </c>
      <c r="C252" s="4" t="s">
        <v>161</v>
      </c>
      <c r="D252" s="4" t="s">
        <v>782</v>
      </c>
      <c r="E252" s="26" t="s">
        <v>783</v>
      </c>
      <c r="F252" s="28" t="s">
        <v>784</v>
      </c>
      <c r="G252" s="18" t="s">
        <v>770</v>
      </c>
      <c r="H252" s="22">
        <v>45915</v>
      </c>
    </row>
    <row r="253" spans="1:8" ht="69.75" customHeight="1" x14ac:dyDescent="0.3">
      <c r="A253" s="4">
        <v>248</v>
      </c>
      <c r="B253" s="4" t="s">
        <v>129</v>
      </c>
      <c r="C253" s="4" t="s">
        <v>161</v>
      </c>
      <c r="D253" s="4" t="s">
        <v>785</v>
      </c>
      <c r="E253" s="18" t="s">
        <v>786</v>
      </c>
      <c r="F253" s="6" t="s">
        <v>787</v>
      </c>
      <c r="G253" s="18" t="s">
        <v>770</v>
      </c>
      <c r="H253" s="22">
        <v>45897</v>
      </c>
    </row>
    <row r="254" spans="1:8" ht="69.75" customHeight="1" x14ac:dyDescent="0.3">
      <c r="A254" s="4">
        <v>249</v>
      </c>
      <c r="B254" s="4" t="s">
        <v>129</v>
      </c>
      <c r="C254" s="4" t="s">
        <v>161</v>
      </c>
      <c r="D254" s="4" t="s">
        <v>788</v>
      </c>
      <c r="E254" s="18" t="s">
        <v>749</v>
      </c>
      <c r="F254" s="6" t="s">
        <v>789</v>
      </c>
      <c r="G254" s="4" t="s">
        <v>770</v>
      </c>
      <c r="H254" s="4"/>
    </row>
    <row r="255" spans="1:8" ht="69.75" customHeight="1" x14ac:dyDescent="0.3">
      <c r="A255" s="4">
        <v>250</v>
      </c>
      <c r="B255" s="4" t="s">
        <v>129</v>
      </c>
      <c r="C255" s="4" t="s">
        <v>161</v>
      </c>
      <c r="D255" s="4" t="s">
        <v>698</v>
      </c>
      <c r="E255" s="18" t="s">
        <v>699</v>
      </c>
      <c r="F255" s="6" t="s">
        <v>700</v>
      </c>
      <c r="G255" s="4" t="s">
        <v>790</v>
      </c>
      <c r="H255" s="22">
        <v>45898</v>
      </c>
    </row>
    <row r="256" spans="1:8" ht="69.75" customHeight="1" x14ac:dyDescent="0.3">
      <c r="A256" s="4">
        <v>251</v>
      </c>
      <c r="B256" s="4" t="s">
        <v>129</v>
      </c>
      <c r="C256" s="4" t="s">
        <v>161</v>
      </c>
      <c r="D256" s="4" t="s">
        <v>791</v>
      </c>
      <c r="E256" s="18" t="s">
        <v>792</v>
      </c>
      <c r="F256" s="4"/>
      <c r="G256" s="4" t="s">
        <v>790</v>
      </c>
      <c r="H256" s="22">
        <v>45827</v>
      </c>
    </row>
    <row r="257" spans="1:8" ht="69.75" customHeight="1" x14ac:dyDescent="0.3">
      <c r="A257" s="4">
        <v>252</v>
      </c>
      <c r="B257" s="4" t="s">
        <v>129</v>
      </c>
      <c r="C257" s="4" t="s">
        <v>161</v>
      </c>
      <c r="D257" s="4" t="s">
        <v>793</v>
      </c>
      <c r="E257" s="18" t="s">
        <v>794</v>
      </c>
      <c r="F257" s="6" t="s">
        <v>795</v>
      </c>
      <c r="G257" s="4" t="s">
        <v>790</v>
      </c>
      <c r="H257" s="22">
        <v>45880</v>
      </c>
    </row>
    <row r="258" spans="1:8" ht="69.75" customHeight="1" x14ac:dyDescent="0.3">
      <c r="A258" s="4">
        <v>253</v>
      </c>
      <c r="B258" s="4" t="s">
        <v>129</v>
      </c>
      <c r="C258" s="4" t="s">
        <v>161</v>
      </c>
      <c r="D258" s="4" t="s">
        <v>796</v>
      </c>
      <c r="E258" s="18" t="s">
        <v>797</v>
      </c>
      <c r="F258" s="4"/>
      <c r="G258" s="4" t="s">
        <v>790</v>
      </c>
      <c r="H258" s="4"/>
    </row>
    <row r="259" spans="1:8" ht="69.75" customHeight="1" x14ac:dyDescent="0.3">
      <c r="A259" s="4">
        <v>254</v>
      </c>
      <c r="B259" s="4" t="s">
        <v>129</v>
      </c>
      <c r="C259" s="4" t="s">
        <v>161</v>
      </c>
      <c r="D259" s="4" t="s">
        <v>798</v>
      </c>
      <c r="E259" s="18" t="s">
        <v>799</v>
      </c>
      <c r="F259" s="6" t="s">
        <v>800</v>
      </c>
      <c r="G259" s="4" t="s">
        <v>790</v>
      </c>
      <c r="H259" s="22">
        <v>45910</v>
      </c>
    </row>
    <row r="260" spans="1:8" ht="69.75" customHeight="1" x14ac:dyDescent="0.3">
      <c r="A260" s="4">
        <v>255</v>
      </c>
      <c r="B260" s="4" t="s">
        <v>195</v>
      </c>
      <c r="C260" s="4" t="s">
        <v>161</v>
      </c>
      <c r="D260" s="4" t="s">
        <v>801</v>
      </c>
      <c r="E260" s="18" t="s">
        <v>802</v>
      </c>
      <c r="F260" s="14" t="s">
        <v>803</v>
      </c>
      <c r="G260" s="4" t="s">
        <v>790</v>
      </c>
      <c r="H260" s="22">
        <v>45908</v>
      </c>
    </row>
    <row r="261" spans="1:8" ht="69.75" customHeight="1" x14ac:dyDescent="0.3">
      <c r="A261" s="4">
        <v>256</v>
      </c>
      <c r="B261" s="4" t="s">
        <v>129</v>
      </c>
      <c r="C261" s="4" t="s">
        <v>161</v>
      </c>
      <c r="D261" s="4" t="s">
        <v>804</v>
      </c>
      <c r="E261" s="18" t="s">
        <v>805</v>
      </c>
      <c r="F261" s="6" t="s">
        <v>806</v>
      </c>
      <c r="G261" s="4" t="s">
        <v>790</v>
      </c>
      <c r="H261" s="22">
        <v>45910</v>
      </c>
    </row>
    <row r="262" spans="1:8" ht="69.75" customHeight="1" x14ac:dyDescent="0.3">
      <c r="A262" s="4">
        <v>257</v>
      </c>
      <c r="B262" s="4" t="s">
        <v>129</v>
      </c>
      <c r="C262" s="4" t="s">
        <v>161</v>
      </c>
      <c r="D262" s="4" t="s">
        <v>807</v>
      </c>
      <c r="E262" s="18" t="s">
        <v>808</v>
      </c>
      <c r="F262" s="6" t="s">
        <v>809</v>
      </c>
      <c r="G262" s="4" t="s">
        <v>810</v>
      </c>
      <c r="H262" s="22">
        <v>45917</v>
      </c>
    </row>
    <row r="263" spans="1:8" ht="69.75" customHeight="1" x14ac:dyDescent="0.3">
      <c r="A263" s="4">
        <v>258</v>
      </c>
      <c r="B263" s="4" t="s">
        <v>747</v>
      </c>
      <c r="C263" s="4" t="s">
        <v>858</v>
      </c>
      <c r="D263" s="4" t="s">
        <v>811</v>
      </c>
      <c r="E263" s="18" t="s">
        <v>812</v>
      </c>
      <c r="F263" s="6" t="s">
        <v>813</v>
      </c>
      <c r="G263" s="4" t="s">
        <v>810</v>
      </c>
      <c r="H263" s="4"/>
    </row>
    <row r="264" spans="1:8" ht="69.75" customHeight="1" x14ac:dyDescent="0.3">
      <c r="A264" s="4">
        <v>259</v>
      </c>
      <c r="B264" s="4" t="s">
        <v>129</v>
      </c>
      <c r="C264" s="4" t="s">
        <v>161</v>
      </c>
      <c r="D264" s="4" t="s">
        <v>814</v>
      </c>
      <c r="E264" s="18" t="s">
        <v>815</v>
      </c>
      <c r="F264" s="6" t="s">
        <v>816</v>
      </c>
      <c r="G264" s="4" t="s">
        <v>817</v>
      </c>
      <c r="H264" s="22">
        <v>45895</v>
      </c>
    </row>
    <row r="265" spans="1:8" ht="69.75" customHeight="1" x14ac:dyDescent="0.3">
      <c r="A265" s="4">
        <v>260</v>
      </c>
      <c r="B265" s="4" t="s">
        <v>129</v>
      </c>
      <c r="C265" s="4" t="s">
        <v>161</v>
      </c>
      <c r="D265" s="4" t="s">
        <v>818</v>
      </c>
      <c r="E265" s="18" t="s">
        <v>819</v>
      </c>
      <c r="F265" s="6" t="s">
        <v>820</v>
      </c>
      <c r="G265" s="4" t="s">
        <v>817</v>
      </c>
      <c r="H265" s="22">
        <v>45919</v>
      </c>
    </row>
    <row r="266" spans="1:8" ht="69.75" customHeight="1" x14ac:dyDescent="0.3">
      <c r="A266" s="4">
        <v>261</v>
      </c>
      <c r="B266" s="4" t="s">
        <v>129</v>
      </c>
      <c r="C266" s="4" t="s">
        <v>161</v>
      </c>
      <c r="D266" s="4" t="s">
        <v>821</v>
      </c>
      <c r="E266" s="18" t="s">
        <v>822</v>
      </c>
      <c r="F266" s="6" t="s">
        <v>823</v>
      </c>
      <c r="G266" s="4" t="s">
        <v>817</v>
      </c>
      <c r="H266" s="22">
        <v>45924</v>
      </c>
    </row>
    <row r="267" spans="1:8" ht="69.75" customHeight="1" x14ac:dyDescent="0.3">
      <c r="A267" s="4">
        <v>262</v>
      </c>
      <c r="B267" s="4" t="s">
        <v>129</v>
      </c>
      <c r="C267" s="4" t="s">
        <v>161</v>
      </c>
      <c r="D267" s="4" t="s">
        <v>706</v>
      </c>
      <c r="E267" s="18" t="s">
        <v>824</v>
      </c>
      <c r="F267" s="4"/>
      <c r="G267" s="4" t="s">
        <v>817</v>
      </c>
      <c r="H267" s="22">
        <v>45916</v>
      </c>
    </row>
    <row r="268" spans="1:8" ht="69.75" customHeight="1" x14ac:dyDescent="0.3">
      <c r="A268" s="4">
        <v>263</v>
      </c>
      <c r="B268" s="4" t="s">
        <v>129</v>
      </c>
      <c r="C268" s="4" t="s">
        <v>161</v>
      </c>
      <c r="D268" s="4" t="s">
        <v>825</v>
      </c>
      <c r="E268" s="18" t="s">
        <v>826</v>
      </c>
      <c r="F268" s="6" t="s">
        <v>827</v>
      </c>
      <c r="G268" s="4" t="s">
        <v>817</v>
      </c>
      <c r="H268" s="22">
        <v>45909</v>
      </c>
    </row>
    <row r="269" spans="1:8" ht="69.75" customHeight="1" x14ac:dyDescent="0.3">
      <c r="A269" s="4">
        <v>264</v>
      </c>
      <c r="B269" s="4" t="s">
        <v>129</v>
      </c>
      <c r="C269" s="4" t="s">
        <v>161</v>
      </c>
      <c r="D269" s="4" t="s">
        <v>374</v>
      </c>
      <c r="E269" s="18" t="s">
        <v>828</v>
      </c>
      <c r="F269" s="6" t="s">
        <v>829</v>
      </c>
      <c r="G269" s="4" t="s">
        <v>830</v>
      </c>
      <c r="H269" s="22">
        <v>45926</v>
      </c>
    </row>
    <row r="270" spans="1:8" ht="69.75" customHeight="1" x14ac:dyDescent="0.3">
      <c r="A270" s="4">
        <v>265</v>
      </c>
      <c r="B270" s="4" t="s">
        <v>129</v>
      </c>
      <c r="C270" s="4" t="s">
        <v>161</v>
      </c>
      <c r="D270" s="4" t="s">
        <v>831</v>
      </c>
      <c r="E270" s="18" t="s">
        <v>832</v>
      </c>
      <c r="F270" s="6" t="s">
        <v>833</v>
      </c>
      <c r="G270" s="4" t="s">
        <v>830</v>
      </c>
      <c r="H270" s="22">
        <v>45923</v>
      </c>
    </row>
    <row r="271" spans="1:8" ht="69.75" customHeight="1" x14ac:dyDescent="0.3">
      <c r="A271" s="4">
        <v>266</v>
      </c>
      <c r="B271" s="4" t="s">
        <v>129</v>
      </c>
      <c r="C271" s="4" t="s">
        <v>161</v>
      </c>
      <c r="D271" s="4" t="s">
        <v>834</v>
      </c>
      <c r="E271" s="18" t="s">
        <v>835</v>
      </c>
      <c r="F271" s="4"/>
      <c r="G271" s="4" t="s">
        <v>836</v>
      </c>
      <c r="H271" s="4"/>
    </row>
    <row r="272" spans="1:8" ht="69.75" customHeight="1" x14ac:dyDescent="0.3">
      <c r="A272" s="4">
        <v>267</v>
      </c>
      <c r="B272" s="4" t="s">
        <v>129</v>
      </c>
      <c r="C272" s="4" t="s">
        <v>161</v>
      </c>
      <c r="D272" s="4" t="s">
        <v>837</v>
      </c>
      <c r="E272" s="18" t="s">
        <v>838</v>
      </c>
      <c r="F272" s="6" t="s">
        <v>839</v>
      </c>
      <c r="G272" s="4" t="s">
        <v>836</v>
      </c>
      <c r="H272" s="22">
        <v>45921</v>
      </c>
    </row>
    <row r="273" spans="1:8" ht="69.75" customHeight="1" x14ac:dyDescent="0.3">
      <c r="A273" s="4">
        <v>268</v>
      </c>
      <c r="B273" s="4" t="s">
        <v>129</v>
      </c>
      <c r="C273" s="4" t="s">
        <v>161</v>
      </c>
      <c r="D273" s="4" t="s">
        <v>840</v>
      </c>
      <c r="E273" s="18" t="s">
        <v>841</v>
      </c>
      <c r="F273" s="6" t="s">
        <v>842</v>
      </c>
      <c r="G273" s="4" t="s">
        <v>843</v>
      </c>
      <c r="H273" s="22">
        <v>45926</v>
      </c>
    </row>
    <row r="274" spans="1:8" ht="69.75" customHeight="1" x14ac:dyDescent="0.3">
      <c r="A274" s="4">
        <v>269</v>
      </c>
      <c r="B274" s="4" t="s">
        <v>129</v>
      </c>
      <c r="C274" s="4" t="s">
        <v>161</v>
      </c>
      <c r="D274" s="4" t="s">
        <v>844</v>
      </c>
      <c r="E274" s="18" t="s">
        <v>845</v>
      </c>
      <c r="F274" s="6" t="s">
        <v>846</v>
      </c>
      <c r="G274" s="4" t="s">
        <v>847</v>
      </c>
      <c r="H274" s="22">
        <v>45921</v>
      </c>
    </row>
    <row r="275" spans="1:8" ht="69.75" customHeight="1" x14ac:dyDescent="0.3">
      <c r="A275" s="4">
        <v>270</v>
      </c>
      <c r="B275" s="4" t="s">
        <v>129</v>
      </c>
      <c r="C275" s="4" t="s">
        <v>161</v>
      </c>
      <c r="D275" s="4" t="s">
        <v>848</v>
      </c>
      <c r="E275" s="18" t="s">
        <v>849</v>
      </c>
      <c r="F275" s="6" t="s">
        <v>850</v>
      </c>
      <c r="G275" s="4" t="s">
        <v>847</v>
      </c>
      <c r="H275" s="22">
        <v>45930</v>
      </c>
    </row>
    <row r="276" spans="1:8" ht="69.75" customHeight="1" x14ac:dyDescent="0.3">
      <c r="A276" s="4">
        <v>271</v>
      </c>
      <c r="B276" s="4" t="s">
        <v>129</v>
      </c>
      <c r="C276" s="4" t="s">
        <v>161</v>
      </c>
      <c r="D276" s="4" t="s">
        <v>851</v>
      </c>
      <c r="E276" s="18" t="s">
        <v>852</v>
      </c>
      <c r="F276" s="6" t="s">
        <v>853</v>
      </c>
      <c r="G276" s="4" t="s">
        <v>854</v>
      </c>
      <c r="H276" s="22">
        <v>45930</v>
      </c>
    </row>
    <row r="277" spans="1:8" ht="69.75" customHeight="1" x14ac:dyDescent="0.3">
      <c r="A277" s="4">
        <v>272</v>
      </c>
      <c r="B277" s="4" t="s">
        <v>129</v>
      </c>
      <c r="C277" s="4" t="s">
        <v>161</v>
      </c>
      <c r="D277" s="4" t="s">
        <v>863</v>
      </c>
      <c r="E277" s="18" t="s">
        <v>864</v>
      </c>
      <c r="F277" s="6" t="s">
        <v>865</v>
      </c>
      <c r="G277" s="4" t="s">
        <v>866</v>
      </c>
      <c r="H277" s="22">
        <v>45925</v>
      </c>
    </row>
    <row r="278" spans="1:8" ht="69.75" customHeight="1" x14ac:dyDescent="0.3">
      <c r="A278" s="4">
        <v>273</v>
      </c>
      <c r="B278" s="4" t="s">
        <v>176</v>
      </c>
      <c r="C278" s="4" t="s">
        <v>177</v>
      </c>
      <c r="D278" s="4" t="s">
        <v>406</v>
      </c>
      <c r="E278" s="18" t="s">
        <v>867</v>
      </c>
      <c r="F278" s="6" t="s">
        <v>868</v>
      </c>
      <c r="G278" s="4" t="s">
        <v>866</v>
      </c>
      <c r="H278" s="22">
        <v>45924</v>
      </c>
    </row>
    <row r="279" spans="1:8" ht="69.75" customHeight="1" x14ac:dyDescent="0.3">
      <c r="A279" s="4">
        <v>274</v>
      </c>
      <c r="B279" s="4" t="s">
        <v>176</v>
      </c>
      <c r="C279" s="4" t="s">
        <v>177</v>
      </c>
      <c r="D279" s="4" t="s">
        <v>869</v>
      </c>
      <c r="E279" s="18" t="s">
        <v>870</v>
      </c>
      <c r="F279" s="6" t="s">
        <v>871</v>
      </c>
      <c r="G279" s="4" t="s">
        <v>866</v>
      </c>
      <c r="H279" s="4"/>
    </row>
    <row r="280" spans="1:8" ht="69.75" customHeight="1" x14ac:dyDescent="0.3">
      <c r="A280" s="4">
        <v>275</v>
      </c>
      <c r="B280" s="8" t="s">
        <v>645</v>
      </c>
      <c r="C280" s="4" t="s">
        <v>650</v>
      </c>
      <c r="D280" s="4" t="s">
        <v>872</v>
      </c>
      <c r="E280" s="18" t="s">
        <v>873</v>
      </c>
      <c r="F280" s="4"/>
      <c r="G280" s="4" t="s">
        <v>874</v>
      </c>
      <c r="H280" s="22">
        <v>45747</v>
      </c>
    </row>
    <row r="281" spans="1:8" ht="69.75" customHeight="1" x14ac:dyDescent="0.3">
      <c r="A281" s="4">
        <v>276</v>
      </c>
      <c r="B281" s="8" t="s">
        <v>645</v>
      </c>
      <c r="C281" s="4" t="s">
        <v>650</v>
      </c>
      <c r="D281" s="4" t="s">
        <v>875</v>
      </c>
      <c r="E281" s="18" t="s">
        <v>876</v>
      </c>
      <c r="F281" s="6" t="s">
        <v>877</v>
      </c>
      <c r="G281" s="4" t="s">
        <v>874</v>
      </c>
      <c r="H281" s="22">
        <v>45747</v>
      </c>
    </row>
    <row r="282" spans="1:8" ht="69.75" customHeight="1" x14ac:dyDescent="0.3">
      <c r="A282" s="4">
        <v>277</v>
      </c>
      <c r="B282" s="8" t="s">
        <v>645</v>
      </c>
      <c r="C282" s="4" t="s">
        <v>650</v>
      </c>
      <c r="D282" s="4" t="s">
        <v>875</v>
      </c>
      <c r="E282" s="18" t="s">
        <v>878</v>
      </c>
      <c r="F282" s="6" t="s">
        <v>879</v>
      </c>
      <c r="G282" s="4" t="s">
        <v>874</v>
      </c>
      <c r="H282" s="22">
        <v>45760</v>
      </c>
    </row>
    <row r="283" spans="1:8" ht="69.75" customHeight="1" x14ac:dyDescent="0.3">
      <c r="A283" s="4">
        <v>278</v>
      </c>
      <c r="B283" s="8" t="s">
        <v>645</v>
      </c>
      <c r="C283" s="4" t="s">
        <v>650</v>
      </c>
      <c r="D283" s="4" t="s">
        <v>880</v>
      </c>
      <c r="E283" s="18" t="s">
        <v>881</v>
      </c>
      <c r="F283" s="6" t="s">
        <v>882</v>
      </c>
      <c r="G283" s="4" t="s">
        <v>874</v>
      </c>
      <c r="H283" s="22">
        <v>45761</v>
      </c>
    </row>
    <row r="284" spans="1:8" ht="69.75" customHeight="1" x14ac:dyDescent="0.3">
      <c r="A284" s="4">
        <v>279</v>
      </c>
      <c r="B284" s="8" t="s">
        <v>645</v>
      </c>
      <c r="C284" s="4" t="s">
        <v>650</v>
      </c>
      <c r="D284" s="4" t="s">
        <v>875</v>
      </c>
      <c r="E284" s="18" t="s">
        <v>883</v>
      </c>
      <c r="F284" s="4"/>
      <c r="G284" s="4" t="s">
        <v>874</v>
      </c>
      <c r="H284" s="22">
        <v>45769</v>
      </c>
    </row>
    <row r="285" spans="1:8" ht="69.75" customHeight="1" x14ac:dyDescent="0.3">
      <c r="A285" s="4">
        <v>280</v>
      </c>
      <c r="B285" s="8" t="s">
        <v>645</v>
      </c>
      <c r="C285" s="4" t="s">
        <v>650</v>
      </c>
      <c r="D285" s="4" t="s">
        <v>875</v>
      </c>
      <c r="E285" s="18" t="s">
        <v>884</v>
      </c>
      <c r="F285" s="22"/>
      <c r="G285" s="4" t="s">
        <v>874</v>
      </c>
      <c r="H285" s="22">
        <v>45769</v>
      </c>
    </row>
    <row r="286" spans="1:8" ht="69.75" customHeight="1" x14ac:dyDescent="0.3">
      <c r="A286" s="4">
        <v>281</v>
      </c>
      <c r="B286" s="8" t="s">
        <v>645</v>
      </c>
      <c r="C286" s="4" t="s">
        <v>650</v>
      </c>
      <c r="D286" s="4" t="s">
        <v>875</v>
      </c>
      <c r="E286" s="18" t="s">
        <v>885</v>
      </c>
      <c r="F286" s="4"/>
      <c r="G286" s="4" t="s">
        <v>874</v>
      </c>
      <c r="H286" s="22">
        <v>45782</v>
      </c>
    </row>
    <row r="287" spans="1:8" ht="69.75" customHeight="1" x14ac:dyDescent="0.3">
      <c r="A287" s="4">
        <v>282</v>
      </c>
      <c r="B287" s="8" t="s">
        <v>645</v>
      </c>
      <c r="C287" s="4" t="s">
        <v>650</v>
      </c>
      <c r="D287" s="4" t="s">
        <v>875</v>
      </c>
      <c r="E287" s="18" t="s">
        <v>886</v>
      </c>
      <c r="F287" s="6" t="s">
        <v>887</v>
      </c>
      <c r="G287" s="4" t="s">
        <v>874</v>
      </c>
      <c r="H287" s="22">
        <v>45782</v>
      </c>
    </row>
    <row r="288" spans="1:8" ht="69.75" customHeight="1" x14ac:dyDescent="0.3">
      <c r="A288" s="4">
        <v>283</v>
      </c>
      <c r="B288" s="8" t="s">
        <v>645</v>
      </c>
      <c r="C288" s="4" t="s">
        <v>650</v>
      </c>
      <c r="D288" s="4" t="s">
        <v>875</v>
      </c>
      <c r="E288" s="18" t="s">
        <v>888</v>
      </c>
      <c r="F288" s="6" t="s">
        <v>321</v>
      </c>
      <c r="G288" s="4" t="s">
        <v>874</v>
      </c>
      <c r="H288" s="22">
        <v>45818</v>
      </c>
    </row>
    <row r="289" spans="1:8" ht="69.75" customHeight="1" x14ac:dyDescent="0.3">
      <c r="A289" s="4">
        <v>284</v>
      </c>
      <c r="B289" s="8" t="s">
        <v>645</v>
      </c>
      <c r="C289" s="4" t="s">
        <v>650</v>
      </c>
      <c r="D289" s="4" t="s">
        <v>875</v>
      </c>
      <c r="E289" s="18" t="s">
        <v>889</v>
      </c>
      <c r="F289" s="4"/>
      <c r="G289" s="4" t="s">
        <v>874</v>
      </c>
      <c r="H289" s="22">
        <v>45747</v>
      </c>
    </row>
    <row r="290" spans="1:8" ht="69.75" customHeight="1" x14ac:dyDescent="0.3">
      <c r="A290" s="4">
        <v>285</v>
      </c>
      <c r="B290" s="8" t="s">
        <v>645</v>
      </c>
      <c r="C290" s="4" t="s">
        <v>650</v>
      </c>
      <c r="D290" s="4" t="s">
        <v>875</v>
      </c>
      <c r="E290" s="18" t="s">
        <v>890</v>
      </c>
      <c r="F290" s="6" t="s">
        <v>370</v>
      </c>
      <c r="G290" s="4" t="s">
        <v>874</v>
      </c>
      <c r="H290" s="22">
        <v>45863</v>
      </c>
    </row>
    <row r="291" spans="1:8" ht="69.75" customHeight="1" x14ac:dyDescent="0.3">
      <c r="A291" s="4">
        <v>286</v>
      </c>
      <c r="B291" s="8" t="s">
        <v>645</v>
      </c>
      <c r="C291" s="4" t="s">
        <v>650</v>
      </c>
      <c r="D291" s="4" t="s">
        <v>875</v>
      </c>
      <c r="E291" s="18" t="s">
        <v>891</v>
      </c>
      <c r="F291" s="6" t="s">
        <v>892</v>
      </c>
      <c r="G291" s="4" t="s">
        <v>874</v>
      </c>
      <c r="H291" s="22">
        <v>45873</v>
      </c>
    </row>
    <row r="292" spans="1:8" ht="69.75" customHeight="1" x14ac:dyDescent="0.3">
      <c r="A292" s="4">
        <v>287</v>
      </c>
      <c r="B292" s="8" t="s">
        <v>645</v>
      </c>
      <c r="C292" s="4" t="s">
        <v>650</v>
      </c>
      <c r="D292" s="4" t="s">
        <v>875</v>
      </c>
      <c r="E292" s="18" t="s">
        <v>893</v>
      </c>
      <c r="F292" s="6" t="s">
        <v>894</v>
      </c>
      <c r="G292" s="4" t="s">
        <v>874</v>
      </c>
      <c r="H292" s="22">
        <v>45873</v>
      </c>
    </row>
    <row r="293" spans="1:8" ht="69.75" customHeight="1" x14ac:dyDescent="0.3">
      <c r="A293" s="4">
        <v>288</v>
      </c>
      <c r="B293" s="8" t="s">
        <v>645</v>
      </c>
      <c r="C293" s="4" t="s">
        <v>650</v>
      </c>
      <c r="D293" s="4" t="s">
        <v>875</v>
      </c>
      <c r="E293" s="18" t="s">
        <v>895</v>
      </c>
      <c r="F293" s="6" t="s">
        <v>896</v>
      </c>
      <c r="G293" s="4" t="s">
        <v>874</v>
      </c>
      <c r="H293" s="22">
        <v>45873</v>
      </c>
    </row>
    <row r="294" spans="1:8" ht="69.75" customHeight="1" x14ac:dyDescent="0.3">
      <c r="A294" s="4">
        <v>289</v>
      </c>
      <c r="B294" s="8" t="s">
        <v>645</v>
      </c>
      <c r="C294" s="4" t="s">
        <v>650</v>
      </c>
      <c r="D294" s="4" t="s">
        <v>875</v>
      </c>
      <c r="E294" s="18" t="s">
        <v>897</v>
      </c>
      <c r="F294" s="6" t="s">
        <v>898</v>
      </c>
      <c r="G294" s="4" t="s">
        <v>874</v>
      </c>
      <c r="H294" s="22">
        <v>45873</v>
      </c>
    </row>
    <row r="295" spans="1:8" ht="69.75" customHeight="1" x14ac:dyDescent="0.3">
      <c r="A295" s="4">
        <v>290</v>
      </c>
      <c r="B295" s="8" t="s">
        <v>645</v>
      </c>
      <c r="C295" s="4" t="s">
        <v>650</v>
      </c>
      <c r="D295" s="4" t="s">
        <v>875</v>
      </c>
      <c r="E295" s="18" t="s">
        <v>899</v>
      </c>
      <c r="F295" s="6" t="s">
        <v>900</v>
      </c>
      <c r="G295" s="4" t="s">
        <v>874</v>
      </c>
      <c r="H295" s="22">
        <v>45888</v>
      </c>
    </row>
    <row r="296" spans="1:8" ht="69.75" customHeight="1" x14ac:dyDescent="0.3">
      <c r="A296" s="4">
        <v>291</v>
      </c>
      <c r="B296" s="8" t="s">
        <v>645</v>
      </c>
      <c r="C296" s="4" t="s">
        <v>650</v>
      </c>
      <c r="D296" s="4" t="s">
        <v>901</v>
      </c>
      <c r="E296" s="18" t="s">
        <v>902</v>
      </c>
      <c r="F296" s="6" t="s">
        <v>903</v>
      </c>
      <c r="G296" s="4" t="s">
        <v>874</v>
      </c>
      <c r="H296" s="22">
        <v>45888</v>
      </c>
    </row>
    <row r="297" spans="1:8" ht="69.75" customHeight="1" x14ac:dyDescent="0.3">
      <c r="A297" s="4">
        <v>292</v>
      </c>
      <c r="B297" s="8" t="s">
        <v>645</v>
      </c>
      <c r="C297" s="4" t="s">
        <v>650</v>
      </c>
      <c r="D297" s="4" t="s">
        <v>875</v>
      </c>
      <c r="E297" s="18" t="s">
        <v>904</v>
      </c>
      <c r="F297" s="6" t="s">
        <v>905</v>
      </c>
      <c r="G297" s="4" t="s">
        <v>874</v>
      </c>
      <c r="H297" s="22">
        <v>45888</v>
      </c>
    </row>
    <row r="298" spans="1:8" ht="69.75" customHeight="1" x14ac:dyDescent="0.3">
      <c r="A298" s="4">
        <v>293</v>
      </c>
      <c r="B298" s="8" t="s">
        <v>645</v>
      </c>
      <c r="C298" s="4" t="s">
        <v>650</v>
      </c>
      <c r="D298" s="4" t="s">
        <v>875</v>
      </c>
      <c r="E298" s="18" t="s">
        <v>906</v>
      </c>
      <c r="F298" s="6" t="s">
        <v>907</v>
      </c>
      <c r="G298" s="4" t="s">
        <v>874</v>
      </c>
      <c r="H298" s="22">
        <v>45888</v>
      </c>
    </row>
    <row r="299" spans="1:8" ht="69.75" customHeight="1" x14ac:dyDescent="0.3">
      <c r="A299" s="4">
        <v>294</v>
      </c>
      <c r="B299" s="8" t="s">
        <v>645</v>
      </c>
      <c r="C299" s="4" t="s">
        <v>650</v>
      </c>
      <c r="D299" s="4" t="s">
        <v>875</v>
      </c>
      <c r="E299" s="18" t="s">
        <v>908</v>
      </c>
      <c r="F299" s="6" t="s">
        <v>909</v>
      </c>
      <c r="G299" s="4" t="s">
        <v>874</v>
      </c>
      <c r="H299" s="22">
        <v>45863</v>
      </c>
    </row>
    <row r="300" spans="1:8" ht="69.75" customHeight="1" x14ac:dyDescent="0.3">
      <c r="A300" s="4">
        <v>295</v>
      </c>
      <c r="B300" s="8" t="s">
        <v>645</v>
      </c>
      <c r="C300" s="4" t="s">
        <v>650</v>
      </c>
      <c r="D300" s="4" t="s">
        <v>875</v>
      </c>
      <c r="E300" s="18" t="s">
        <v>910</v>
      </c>
      <c r="F300" s="6" t="s">
        <v>911</v>
      </c>
      <c r="G300" s="4" t="s">
        <v>874</v>
      </c>
      <c r="H300" s="22">
        <v>45818</v>
      </c>
    </row>
    <row r="301" spans="1:8" ht="69.75" customHeight="1" x14ac:dyDescent="0.3">
      <c r="A301" s="4">
        <v>296</v>
      </c>
      <c r="B301" s="8" t="s">
        <v>645</v>
      </c>
      <c r="C301" s="4" t="s">
        <v>650</v>
      </c>
      <c r="D301" s="4" t="s">
        <v>875</v>
      </c>
      <c r="E301" s="18" t="s">
        <v>912</v>
      </c>
      <c r="F301" s="4"/>
      <c r="G301" s="4" t="s">
        <v>874</v>
      </c>
      <c r="H301" s="4"/>
    </row>
    <row r="302" spans="1:8" ht="69.75" customHeight="1" x14ac:dyDescent="0.3">
      <c r="A302" s="4">
        <v>297</v>
      </c>
      <c r="B302" s="4" t="s">
        <v>129</v>
      </c>
      <c r="C302" s="4" t="s">
        <v>161</v>
      </c>
      <c r="D302" s="4" t="s">
        <v>913</v>
      </c>
      <c r="E302" s="18" t="s">
        <v>914</v>
      </c>
      <c r="F302" s="6" t="s">
        <v>633</v>
      </c>
      <c r="G302" s="4" t="s">
        <v>874</v>
      </c>
      <c r="H302" s="22">
        <v>45618</v>
      </c>
    </row>
    <row r="303" spans="1:8" ht="69.75" customHeight="1" x14ac:dyDescent="0.3">
      <c r="A303" s="4">
        <v>298</v>
      </c>
      <c r="B303" s="8" t="s">
        <v>645</v>
      </c>
      <c r="C303" s="4" t="s">
        <v>650</v>
      </c>
      <c r="D303" s="4" t="s">
        <v>875</v>
      </c>
      <c r="E303" s="18" t="s">
        <v>915</v>
      </c>
      <c r="F303" s="5" t="s">
        <v>916</v>
      </c>
      <c r="G303" s="4" t="s">
        <v>874</v>
      </c>
      <c r="H303" s="22">
        <v>45818</v>
      </c>
    </row>
    <row r="304" spans="1:8" ht="69.75" customHeight="1" x14ac:dyDescent="0.3">
      <c r="A304" s="4">
        <v>299</v>
      </c>
      <c r="B304" s="8" t="s">
        <v>645</v>
      </c>
      <c r="C304" s="4" t="s">
        <v>650</v>
      </c>
      <c r="D304" s="4" t="s">
        <v>875</v>
      </c>
      <c r="E304" s="18" t="s">
        <v>917</v>
      </c>
      <c r="F304" s="5" t="s">
        <v>918</v>
      </c>
      <c r="G304" s="4" t="s">
        <v>874</v>
      </c>
      <c r="H304" s="22">
        <v>45847</v>
      </c>
    </row>
    <row r="305" spans="1:8" ht="69.75" customHeight="1" x14ac:dyDescent="0.3">
      <c r="A305" s="4">
        <v>300</v>
      </c>
      <c r="B305" s="8" t="s">
        <v>645</v>
      </c>
      <c r="C305" s="4" t="s">
        <v>650</v>
      </c>
      <c r="D305" s="4" t="s">
        <v>875</v>
      </c>
      <c r="E305" s="18" t="s">
        <v>919</v>
      </c>
      <c r="F305" s="5" t="s">
        <v>481</v>
      </c>
      <c r="G305" s="4" t="s">
        <v>874</v>
      </c>
      <c r="H305" s="22">
        <v>45824</v>
      </c>
    </row>
    <row r="306" spans="1:8" ht="69.75" customHeight="1" x14ac:dyDescent="0.3">
      <c r="A306" s="4">
        <v>301</v>
      </c>
      <c r="B306" s="8" t="s">
        <v>645</v>
      </c>
      <c r="C306" s="4" t="s">
        <v>650</v>
      </c>
      <c r="D306" s="4" t="s">
        <v>875</v>
      </c>
      <c r="E306" s="18" t="s">
        <v>920</v>
      </c>
      <c r="F306" s="5" t="s">
        <v>495</v>
      </c>
      <c r="G306" s="4" t="s">
        <v>874</v>
      </c>
      <c r="H306" s="22">
        <v>45852</v>
      </c>
    </row>
    <row r="307" spans="1:8" ht="69.75" customHeight="1" x14ac:dyDescent="0.3">
      <c r="A307" s="4">
        <v>302</v>
      </c>
      <c r="B307" s="8" t="s">
        <v>645</v>
      </c>
      <c r="C307" s="4" t="s">
        <v>650</v>
      </c>
      <c r="D307" s="4" t="s">
        <v>875</v>
      </c>
      <c r="E307" s="18" t="s">
        <v>921</v>
      </c>
      <c r="F307" s="5" t="s">
        <v>918</v>
      </c>
      <c r="G307" s="4" t="s">
        <v>874</v>
      </c>
      <c r="H307" s="22">
        <v>45852</v>
      </c>
    </row>
    <row r="308" spans="1:8" ht="69.75" customHeight="1" x14ac:dyDescent="0.3">
      <c r="A308" s="4">
        <v>303</v>
      </c>
      <c r="B308" s="8" t="s">
        <v>645</v>
      </c>
      <c r="C308" s="4" t="s">
        <v>650</v>
      </c>
      <c r="D308" s="4" t="s">
        <v>875</v>
      </c>
      <c r="E308" s="18" t="s">
        <v>922</v>
      </c>
      <c r="F308" s="5" t="s">
        <v>923</v>
      </c>
      <c r="G308" s="4" t="s">
        <v>874</v>
      </c>
      <c r="H308" s="22">
        <v>45852</v>
      </c>
    </row>
    <row r="309" spans="1:8" ht="69.75" customHeight="1" x14ac:dyDescent="0.3">
      <c r="A309" s="4">
        <v>304</v>
      </c>
      <c r="B309" s="8" t="s">
        <v>645</v>
      </c>
      <c r="C309" s="4" t="s">
        <v>650</v>
      </c>
      <c r="D309" s="4" t="s">
        <v>875</v>
      </c>
      <c r="E309" s="18" t="s">
        <v>924</v>
      </c>
      <c r="F309" s="5" t="s">
        <v>925</v>
      </c>
      <c r="G309" s="4" t="s">
        <v>874</v>
      </c>
      <c r="H309" s="22">
        <v>45852</v>
      </c>
    </row>
    <row r="310" spans="1:8" ht="69.75" customHeight="1" x14ac:dyDescent="0.3">
      <c r="A310" s="4">
        <v>305</v>
      </c>
      <c r="B310" s="8" t="s">
        <v>645</v>
      </c>
      <c r="C310" s="4" t="s">
        <v>650</v>
      </c>
      <c r="D310" s="4" t="s">
        <v>926</v>
      </c>
      <c r="E310" s="30" t="s">
        <v>927</v>
      </c>
      <c r="F310" s="5" t="s">
        <v>928</v>
      </c>
      <c r="G310" s="4" t="s">
        <v>874</v>
      </c>
      <c r="H310" s="22">
        <v>45925</v>
      </c>
    </row>
    <row r="311" spans="1:8" ht="69.75" customHeight="1" x14ac:dyDescent="0.3">
      <c r="A311" s="4">
        <v>306</v>
      </c>
      <c r="B311" s="8" t="s">
        <v>645</v>
      </c>
      <c r="C311" s="4" t="s">
        <v>650</v>
      </c>
      <c r="D311" s="4" t="s">
        <v>929</v>
      </c>
      <c r="E311" s="18" t="s">
        <v>930</v>
      </c>
      <c r="F311" s="5" t="s">
        <v>931</v>
      </c>
      <c r="G311" s="4" t="s">
        <v>874</v>
      </c>
      <c r="H311" s="22">
        <v>45925</v>
      </c>
    </row>
    <row r="312" spans="1:8" ht="69.75" customHeight="1" x14ac:dyDescent="0.3">
      <c r="A312" s="4">
        <v>307</v>
      </c>
      <c r="B312" s="8" t="s">
        <v>645</v>
      </c>
      <c r="C312" s="4" t="s">
        <v>650</v>
      </c>
      <c r="D312" s="4" t="s">
        <v>932</v>
      </c>
      <c r="E312" s="18" t="s">
        <v>933</v>
      </c>
      <c r="F312" s="5" t="s">
        <v>934</v>
      </c>
      <c r="G312" s="4" t="s">
        <v>874</v>
      </c>
      <c r="H312" s="22">
        <v>45925</v>
      </c>
    </row>
    <row r="313" spans="1:8" ht="69.75" customHeight="1" x14ac:dyDescent="0.3">
      <c r="A313" s="4">
        <v>308</v>
      </c>
      <c r="B313" s="8" t="s">
        <v>645</v>
      </c>
      <c r="C313" s="4" t="s">
        <v>650</v>
      </c>
      <c r="D313" s="4" t="s">
        <v>875</v>
      </c>
      <c r="E313" s="18" t="s">
        <v>935</v>
      </c>
      <c r="F313" s="5" t="s">
        <v>936</v>
      </c>
      <c r="G313" s="4" t="s">
        <v>874</v>
      </c>
      <c r="H313" s="22">
        <v>45930</v>
      </c>
    </row>
    <row r="314" spans="1:8" ht="69.75" customHeight="1" x14ac:dyDescent="0.3">
      <c r="A314" s="4">
        <v>309</v>
      </c>
      <c r="B314" s="8" t="s">
        <v>645</v>
      </c>
      <c r="C314" s="4" t="s">
        <v>650</v>
      </c>
      <c r="D314" s="4" t="s">
        <v>875</v>
      </c>
      <c r="E314" s="18" t="s">
        <v>937</v>
      </c>
      <c r="F314" s="5" t="s">
        <v>209</v>
      </c>
      <c r="G314" s="4" t="s">
        <v>874</v>
      </c>
      <c r="H314" s="22">
        <v>45908</v>
      </c>
    </row>
    <row r="315" spans="1:8" ht="69.75" customHeight="1" x14ac:dyDescent="0.3">
      <c r="A315" s="4">
        <v>310</v>
      </c>
      <c r="B315" s="8" t="s">
        <v>645</v>
      </c>
      <c r="C315" s="4" t="s">
        <v>650</v>
      </c>
      <c r="D315" s="4" t="s">
        <v>875</v>
      </c>
      <c r="E315" s="18" t="s">
        <v>938</v>
      </c>
      <c r="F315" s="31" t="s">
        <v>939</v>
      </c>
      <c r="G315" s="4" t="s">
        <v>874</v>
      </c>
      <c r="H315" s="22">
        <v>45922</v>
      </c>
    </row>
    <row r="316" spans="1:8" ht="69.75" customHeight="1" x14ac:dyDescent="0.3">
      <c r="A316" s="4">
        <v>311</v>
      </c>
      <c r="B316" s="8" t="s">
        <v>645</v>
      </c>
      <c r="C316" s="4" t="s">
        <v>650</v>
      </c>
      <c r="D316" s="4" t="s">
        <v>940</v>
      </c>
      <c r="E316" s="18" t="s">
        <v>941</v>
      </c>
      <c r="F316" s="5" t="s">
        <v>598</v>
      </c>
      <c r="G316" s="4" t="s">
        <v>874</v>
      </c>
      <c r="H316" s="22">
        <v>45925</v>
      </c>
    </row>
    <row r="317" spans="1:8" ht="69.75" customHeight="1" x14ac:dyDescent="0.3">
      <c r="A317" s="4">
        <v>312</v>
      </c>
      <c r="B317" s="8" t="s">
        <v>645</v>
      </c>
      <c r="C317" s="4" t="s">
        <v>650</v>
      </c>
      <c r="D317" s="4" t="s">
        <v>875</v>
      </c>
      <c r="E317" s="18" t="s">
        <v>942</v>
      </c>
      <c r="F317" s="5" t="s">
        <v>943</v>
      </c>
      <c r="G317" s="4" t="s">
        <v>874</v>
      </c>
      <c r="H317" s="22">
        <v>45908</v>
      </c>
    </row>
    <row r="318" spans="1:8" ht="69.75" customHeight="1" x14ac:dyDescent="0.3">
      <c r="A318" s="4">
        <v>313</v>
      </c>
      <c r="B318" s="8" t="s">
        <v>645</v>
      </c>
      <c r="C318" s="4" t="s">
        <v>650</v>
      </c>
      <c r="D318" s="4" t="s">
        <v>875</v>
      </c>
      <c r="E318" s="18" t="s">
        <v>944</v>
      </c>
      <c r="F318" s="5" t="s">
        <v>548</v>
      </c>
      <c r="G318" s="4" t="s">
        <v>874</v>
      </c>
      <c r="H318" s="22">
        <v>45908</v>
      </c>
    </row>
    <row r="319" spans="1:8" ht="69.75" customHeight="1" x14ac:dyDescent="0.3">
      <c r="A319" s="4">
        <v>314</v>
      </c>
      <c r="B319" s="8" t="s">
        <v>645</v>
      </c>
      <c r="C319" s="4" t="s">
        <v>650</v>
      </c>
      <c r="D319" s="4" t="s">
        <v>371</v>
      </c>
      <c r="E319" s="18" t="s">
        <v>945</v>
      </c>
      <c r="F319" s="31" t="s">
        <v>371</v>
      </c>
      <c r="G319" s="4" t="s">
        <v>874</v>
      </c>
      <c r="H319" s="22">
        <v>45908</v>
      </c>
    </row>
    <row r="320" spans="1:8" ht="69.75" customHeight="1" x14ac:dyDescent="0.3">
      <c r="A320" s="4">
        <v>315</v>
      </c>
      <c r="B320" s="8" t="s">
        <v>645</v>
      </c>
      <c r="C320" s="4" t="s">
        <v>650</v>
      </c>
      <c r="D320" s="4" t="s">
        <v>946</v>
      </c>
      <c r="E320" s="18" t="s">
        <v>947</v>
      </c>
      <c r="F320" s="6" t="s">
        <v>376</v>
      </c>
      <c r="G320" s="4" t="s">
        <v>874</v>
      </c>
      <c r="H320" s="22">
        <v>45908</v>
      </c>
    </row>
    <row r="321" spans="1:8" ht="69.75" customHeight="1" x14ac:dyDescent="0.3">
      <c r="A321" s="4">
        <v>316</v>
      </c>
      <c r="B321" s="8" t="s">
        <v>645</v>
      </c>
      <c r="C321" s="4" t="s">
        <v>650</v>
      </c>
      <c r="D321" s="4" t="s">
        <v>875</v>
      </c>
      <c r="E321" s="18" t="s">
        <v>948</v>
      </c>
      <c r="F321" s="5" t="s">
        <v>949</v>
      </c>
      <c r="G321" s="4" t="s">
        <v>874</v>
      </c>
      <c r="H321" s="22">
        <v>45909</v>
      </c>
    </row>
    <row r="322" spans="1:8" ht="69.75" customHeight="1" x14ac:dyDescent="0.3">
      <c r="A322" s="4">
        <v>317</v>
      </c>
      <c r="B322" s="8" t="s">
        <v>645</v>
      </c>
      <c r="C322" s="4" t="s">
        <v>650</v>
      </c>
      <c r="D322" s="4" t="s">
        <v>950</v>
      </c>
      <c r="E322" s="18" t="s">
        <v>951</v>
      </c>
      <c r="F322" s="5" t="s">
        <v>952</v>
      </c>
      <c r="G322" s="4" t="s">
        <v>874</v>
      </c>
      <c r="H322" s="22">
        <v>45909</v>
      </c>
    </row>
    <row r="323" spans="1:8" ht="69.75" customHeight="1" x14ac:dyDescent="0.3">
      <c r="A323" s="4">
        <v>318</v>
      </c>
      <c r="B323" s="8" t="s">
        <v>645</v>
      </c>
      <c r="C323" s="4" t="s">
        <v>650</v>
      </c>
      <c r="D323" s="4" t="s">
        <v>953</v>
      </c>
      <c r="E323" s="18" t="s">
        <v>954</v>
      </c>
      <c r="F323" s="5" t="s">
        <v>955</v>
      </c>
      <c r="G323" s="4" t="s">
        <v>874</v>
      </c>
      <c r="H323" s="22">
        <v>45910</v>
      </c>
    </row>
    <row r="324" spans="1:8" ht="69.75" customHeight="1" x14ac:dyDescent="0.3">
      <c r="A324" s="4">
        <v>319</v>
      </c>
      <c r="B324" s="8" t="s">
        <v>645</v>
      </c>
      <c r="C324" s="4" t="s">
        <v>650</v>
      </c>
      <c r="D324" s="4" t="s">
        <v>875</v>
      </c>
      <c r="E324" s="18" t="s">
        <v>956</v>
      </c>
      <c r="F324" s="5" t="s">
        <v>957</v>
      </c>
      <c r="G324" s="4" t="s">
        <v>874</v>
      </c>
      <c r="H324" s="22">
        <v>45908</v>
      </c>
    </row>
    <row r="325" spans="1:8" ht="69.75" customHeight="1" x14ac:dyDescent="0.3">
      <c r="A325" s="4">
        <v>320</v>
      </c>
      <c r="B325" s="8" t="s">
        <v>645</v>
      </c>
      <c r="C325" s="4" t="s">
        <v>650</v>
      </c>
      <c r="D325" s="4" t="s">
        <v>958</v>
      </c>
      <c r="E325" s="18" t="s">
        <v>959</v>
      </c>
      <c r="F325" s="32" t="s">
        <v>408</v>
      </c>
      <c r="G325" s="4" t="s">
        <v>874</v>
      </c>
      <c r="H325" s="22">
        <v>45908</v>
      </c>
    </row>
    <row r="326" spans="1:8" ht="69.75" customHeight="1" x14ac:dyDescent="0.3">
      <c r="A326" s="4">
        <v>321</v>
      </c>
      <c r="B326" s="8" t="s">
        <v>645</v>
      </c>
      <c r="C326" s="4" t="s">
        <v>650</v>
      </c>
      <c r="D326" s="4" t="s">
        <v>960</v>
      </c>
      <c r="E326" s="18" t="s">
        <v>961</v>
      </c>
      <c r="F326" s="6" t="s">
        <v>633</v>
      </c>
      <c r="G326" s="4" t="s">
        <v>874</v>
      </c>
      <c r="H326" s="22">
        <v>45908</v>
      </c>
    </row>
    <row r="327" spans="1:8" ht="69.75" customHeight="1" x14ac:dyDescent="0.3">
      <c r="A327" s="4">
        <v>322</v>
      </c>
      <c r="B327" s="8" t="s">
        <v>645</v>
      </c>
      <c r="C327" s="4" t="s">
        <v>650</v>
      </c>
      <c r="D327" s="4" t="s">
        <v>962</v>
      </c>
      <c r="E327" s="18" t="s">
        <v>963</v>
      </c>
      <c r="F327" s="5" t="s">
        <v>964</v>
      </c>
      <c r="G327" s="4" t="s">
        <v>874</v>
      </c>
      <c r="H327" s="22">
        <v>45910</v>
      </c>
    </row>
    <row r="328" spans="1:8" ht="69.75" customHeight="1" x14ac:dyDescent="0.3">
      <c r="A328" s="4">
        <v>323</v>
      </c>
      <c r="B328" s="8" t="s">
        <v>645</v>
      </c>
      <c r="C328" s="4" t="s">
        <v>650</v>
      </c>
      <c r="D328" s="4" t="s">
        <v>365</v>
      </c>
      <c r="E328" s="18" t="s">
        <v>965</v>
      </c>
      <c r="F328" s="5" t="s">
        <v>367</v>
      </c>
      <c r="G328" s="4" t="s">
        <v>874</v>
      </c>
      <c r="H328" s="22">
        <v>45911</v>
      </c>
    </row>
    <row r="329" spans="1:8" ht="69.75" customHeight="1" x14ac:dyDescent="0.3">
      <c r="A329" s="4">
        <v>324</v>
      </c>
      <c r="B329" s="8" t="s">
        <v>645</v>
      </c>
      <c r="C329" s="4" t="s">
        <v>650</v>
      </c>
      <c r="D329" s="4" t="s">
        <v>966</v>
      </c>
      <c r="E329" s="18" t="s">
        <v>967</v>
      </c>
      <c r="F329" s="5" t="s">
        <v>543</v>
      </c>
      <c r="G329" s="4" t="s">
        <v>874</v>
      </c>
      <c r="H329" s="22">
        <v>45911</v>
      </c>
    </row>
    <row r="330" spans="1:8" ht="69.75" customHeight="1" x14ac:dyDescent="0.3">
      <c r="A330" s="4">
        <v>325</v>
      </c>
      <c r="B330" s="8" t="s">
        <v>645</v>
      </c>
      <c r="C330" s="4" t="s">
        <v>650</v>
      </c>
      <c r="D330" s="4" t="s">
        <v>968</v>
      </c>
      <c r="E330" s="18" t="s">
        <v>969</v>
      </c>
      <c r="F330" s="5" t="s">
        <v>174</v>
      </c>
      <c r="G330" s="4" t="s">
        <v>874</v>
      </c>
      <c r="H330" s="22">
        <v>45911</v>
      </c>
    </row>
    <row r="331" spans="1:8" ht="69.75" customHeight="1" x14ac:dyDescent="0.3">
      <c r="A331" s="4">
        <v>326</v>
      </c>
      <c r="B331" s="8" t="s">
        <v>645</v>
      </c>
      <c r="C331" s="4" t="s">
        <v>650</v>
      </c>
      <c r="D331" s="4" t="s">
        <v>875</v>
      </c>
      <c r="E331" s="18" t="s">
        <v>970</v>
      </c>
      <c r="F331" s="6" t="s">
        <v>971</v>
      </c>
      <c r="G331" s="4" t="s">
        <v>874</v>
      </c>
      <c r="H331" s="22">
        <v>45919</v>
      </c>
    </row>
    <row r="332" spans="1:8" ht="69.75" customHeight="1" x14ac:dyDescent="0.3">
      <c r="A332" s="4">
        <v>327</v>
      </c>
      <c r="B332" s="8" t="s">
        <v>645</v>
      </c>
      <c r="C332" s="4" t="s">
        <v>650</v>
      </c>
      <c r="D332" s="4" t="s">
        <v>972</v>
      </c>
      <c r="E332" s="18" t="s">
        <v>973</v>
      </c>
      <c r="F332" s="6" t="s">
        <v>974</v>
      </c>
      <c r="G332" s="4" t="s">
        <v>874</v>
      </c>
      <c r="H332" s="22">
        <v>45919</v>
      </c>
    </row>
    <row r="333" spans="1:8" ht="69.75" customHeight="1" x14ac:dyDescent="0.3">
      <c r="A333" s="4">
        <v>328</v>
      </c>
      <c r="B333" s="8" t="s">
        <v>645</v>
      </c>
      <c r="C333" s="4" t="s">
        <v>650</v>
      </c>
      <c r="D333" s="4" t="s">
        <v>875</v>
      </c>
      <c r="E333" s="18" t="s">
        <v>975</v>
      </c>
      <c r="F333" s="6" t="s">
        <v>976</v>
      </c>
      <c r="G333" s="4" t="s">
        <v>874</v>
      </c>
      <c r="H333" s="22">
        <v>45919</v>
      </c>
    </row>
    <row r="334" spans="1:8" ht="69.75" customHeight="1" x14ac:dyDescent="0.3">
      <c r="A334" s="4">
        <v>329</v>
      </c>
      <c r="B334" s="8" t="s">
        <v>645</v>
      </c>
      <c r="C334" s="4" t="s">
        <v>650</v>
      </c>
      <c r="D334" s="4" t="s">
        <v>552</v>
      </c>
      <c r="E334" s="18" t="s">
        <v>977</v>
      </c>
      <c r="F334" s="6" t="s">
        <v>554</v>
      </c>
      <c r="G334" s="4" t="s">
        <v>874</v>
      </c>
      <c r="H334" s="22">
        <v>45919</v>
      </c>
    </row>
    <row r="335" spans="1:8" ht="69.75" customHeight="1" x14ac:dyDescent="0.3">
      <c r="A335" s="4">
        <v>330</v>
      </c>
      <c r="B335" s="8" t="s">
        <v>645</v>
      </c>
      <c r="C335" s="4" t="s">
        <v>650</v>
      </c>
      <c r="D335" s="4" t="s">
        <v>875</v>
      </c>
      <c r="E335" s="18" t="s">
        <v>978</v>
      </c>
      <c r="F335" s="6" t="s">
        <v>979</v>
      </c>
      <c r="G335" s="4" t="s">
        <v>874</v>
      </c>
      <c r="H335" s="22">
        <v>45863</v>
      </c>
    </row>
    <row r="336" spans="1:8" ht="69.75" customHeight="1" x14ac:dyDescent="0.3">
      <c r="A336" s="4">
        <v>331</v>
      </c>
      <c r="B336" s="8" t="s">
        <v>645</v>
      </c>
      <c r="C336" s="4" t="s">
        <v>650</v>
      </c>
      <c r="D336" s="4" t="s">
        <v>566</v>
      </c>
      <c r="E336" s="18" t="s">
        <v>980</v>
      </c>
      <c r="F336" s="6" t="s">
        <v>981</v>
      </c>
      <c r="G336" s="4" t="s">
        <v>874</v>
      </c>
      <c r="H336" s="22">
        <v>45910</v>
      </c>
    </row>
    <row r="337" spans="1:8" ht="69.75" customHeight="1" x14ac:dyDescent="0.3">
      <c r="A337" s="4">
        <v>332</v>
      </c>
      <c r="B337" s="8" t="s">
        <v>82</v>
      </c>
      <c r="C337" s="4" t="s">
        <v>161</v>
      </c>
      <c r="D337" s="4" t="s">
        <v>913</v>
      </c>
      <c r="E337" s="18" t="s">
        <v>914</v>
      </c>
      <c r="F337" s="32" t="s">
        <v>633</v>
      </c>
      <c r="G337" s="4" t="s">
        <v>874</v>
      </c>
      <c r="H337" s="22">
        <v>45618</v>
      </c>
    </row>
    <row r="338" spans="1:8" ht="69.75" customHeight="1" x14ac:dyDescent="0.3">
      <c r="A338" s="4">
        <v>333</v>
      </c>
      <c r="B338" s="8" t="s">
        <v>247</v>
      </c>
      <c r="C338" s="4" t="s">
        <v>263</v>
      </c>
      <c r="D338" s="4" t="s">
        <v>982</v>
      </c>
      <c r="E338" s="18" t="s">
        <v>983</v>
      </c>
      <c r="F338" s="6" t="s">
        <v>984</v>
      </c>
      <c r="G338" s="4" t="s">
        <v>985</v>
      </c>
      <c r="H338" s="22">
        <v>45747</v>
      </c>
    </row>
    <row r="339" spans="1:8" ht="69.75" customHeight="1" x14ac:dyDescent="0.3">
      <c r="A339" s="4">
        <v>334</v>
      </c>
      <c r="B339" s="8" t="s">
        <v>247</v>
      </c>
      <c r="C339" s="4" t="s">
        <v>263</v>
      </c>
      <c r="D339" s="4" t="s">
        <v>986</v>
      </c>
      <c r="E339" s="18" t="s">
        <v>987</v>
      </c>
      <c r="F339" s="6" t="s">
        <v>988</v>
      </c>
      <c r="G339" s="4" t="s">
        <v>985</v>
      </c>
      <c r="H339" s="22">
        <v>45868</v>
      </c>
    </row>
    <row r="340" spans="1:8" ht="69.75" customHeight="1" x14ac:dyDescent="0.3">
      <c r="A340" s="4">
        <v>335</v>
      </c>
      <c r="B340" s="8" t="s">
        <v>247</v>
      </c>
      <c r="C340" s="4" t="s">
        <v>263</v>
      </c>
      <c r="D340" s="4" t="s">
        <v>989</v>
      </c>
      <c r="E340" s="18" t="s">
        <v>990</v>
      </c>
      <c r="F340" s="6" t="s">
        <v>991</v>
      </c>
      <c r="G340" s="4" t="s">
        <v>985</v>
      </c>
      <c r="H340" s="22">
        <v>45875</v>
      </c>
    </row>
    <row r="341" spans="1:8" ht="69.75" customHeight="1" x14ac:dyDescent="0.3">
      <c r="A341" s="4">
        <v>336</v>
      </c>
      <c r="B341" s="8" t="s">
        <v>247</v>
      </c>
      <c r="C341" s="4" t="s">
        <v>263</v>
      </c>
      <c r="D341" s="4" t="s">
        <v>992</v>
      </c>
      <c r="E341" s="18" t="s">
        <v>993</v>
      </c>
      <c r="F341" s="6" t="s">
        <v>994</v>
      </c>
      <c r="G341" s="4" t="s">
        <v>985</v>
      </c>
      <c r="H341" s="22">
        <v>45896</v>
      </c>
    </row>
    <row r="342" spans="1:8" ht="69.75" customHeight="1" x14ac:dyDescent="0.3">
      <c r="A342" s="4">
        <v>337</v>
      </c>
      <c r="B342" s="8" t="s">
        <v>247</v>
      </c>
      <c r="C342" s="4" t="s">
        <v>263</v>
      </c>
      <c r="D342" s="4" t="s">
        <v>995</v>
      </c>
      <c r="E342" s="18" t="s">
        <v>996</v>
      </c>
      <c r="F342" s="6" t="s">
        <v>997</v>
      </c>
      <c r="G342" s="4" t="s">
        <v>985</v>
      </c>
      <c r="H342" s="22">
        <v>45680</v>
      </c>
    </row>
    <row r="343" spans="1:8" ht="69.75" customHeight="1" x14ac:dyDescent="0.3">
      <c r="A343" s="4">
        <v>338</v>
      </c>
      <c r="B343" s="8" t="s">
        <v>247</v>
      </c>
      <c r="C343" s="4" t="s">
        <v>263</v>
      </c>
      <c r="D343" s="4" t="s">
        <v>998</v>
      </c>
      <c r="E343" s="18" t="s">
        <v>999</v>
      </c>
      <c r="F343" s="6" t="s">
        <v>1000</v>
      </c>
      <c r="G343" s="4" t="s">
        <v>985</v>
      </c>
      <c r="H343" s="22">
        <v>45881</v>
      </c>
    </row>
    <row r="344" spans="1:8" ht="69.75" customHeight="1" x14ac:dyDescent="0.3">
      <c r="A344" s="4">
        <v>339</v>
      </c>
      <c r="B344" s="8" t="s">
        <v>247</v>
      </c>
      <c r="C344" s="4" t="s">
        <v>263</v>
      </c>
      <c r="D344" s="22" t="s">
        <v>1001</v>
      </c>
      <c r="E344" s="23" t="s">
        <v>1002</v>
      </c>
      <c r="F344" s="6" t="s">
        <v>1003</v>
      </c>
      <c r="G344" s="4" t="s">
        <v>985</v>
      </c>
      <c r="H344" s="22">
        <v>45884</v>
      </c>
    </row>
    <row r="345" spans="1:8" ht="69.75" customHeight="1" x14ac:dyDescent="0.3">
      <c r="A345" s="4">
        <v>340</v>
      </c>
      <c r="B345" s="8" t="s">
        <v>247</v>
      </c>
      <c r="C345" s="4" t="s">
        <v>263</v>
      </c>
      <c r="D345" s="4" t="s">
        <v>1004</v>
      </c>
      <c r="E345" s="18" t="s">
        <v>1005</v>
      </c>
      <c r="F345" s="6" t="s">
        <v>1006</v>
      </c>
      <c r="G345" s="4" t="s">
        <v>985</v>
      </c>
      <c r="H345" s="22">
        <v>45901</v>
      </c>
    </row>
    <row r="346" spans="1:8" ht="69.75" customHeight="1" x14ac:dyDescent="0.3">
      <c r="A346" s="4">
        <v>341</v>
      </c>
      <c r="B346" s="8" t="s">
        <v>247</v>
      </c>
      <c r="C346" s="4" t="s">
        <v>263</v>
      </c>
      <c r="D346" s="4" t="s">
        <v>1007</v>
      </c>
      <c r="E346" s="18" t="s">
        <v>1008</v>
      </c>
      <c r="F346" s="6" t="s">
        <v>1009</v>
      </c>
      <c r="G346" s="4" t="s">
        <v>985</v>
      </c>
      <c r="H346" s="22">
        <v>45887</v>
      </c>
    </row>
    <row r="347" spans="1:8" ht="69.75" customHeight="1" x14ac:dyDescent="0.3">
      <c r="A347" s="4">
        <v>342</v>
      </c>
      <c r="B347" s="8" t="s">
        <v>247</v>
      </c>
      <c r="C347" s="4" t="s">
        <v>263</v>
      </c>
      <c r="D347" s="4" t="s">
        <v>1010</v>
      </c>
      <c r="E347" s="18" t="s">
        <v>1011</v>
      </c>
      <c r="F347" s="6" t="s">
        <v>1012</v>
      </c>
      <c r="G347" s="4" t="s">
        <v>985</v>
      </c>
      <c r="H347" s="22">
        <v>45916</v>
      </c>
    </row>
    <row r="348" spans="1:8" ht="69.75" customHeight="1" x14ac:dyDescent="0.3">
      <c r="A348" s="4">
        <v>343</v>
      </c>
      <c r="B348" s="8" t="s">
        <v>247</v>
      </c>
      <c r="C348" s="4" t="s">
        <v>263</v>
      </c>
      <c r="D348" s="4" t="s">
        <v>1013</v>
      </c>
      <c r="E348" s="18" t="s">
        <v>1014</v>
      </c>
      <c r="F348" s="6" t="s">
        <v>1015</v>
      </c>
      <c r="G348" s="4" t="s">
        <v>985</v>
      </c>
      <c r="H348" s="4" t="s">
        <v>1016</v>
      </c>
    </row>
    <row r="349" spans="1:8" ht="69.75" customHeight="1" x14ac:dyDescent="0.3">
      <c r="A349" s="4">
        <v>344</v>
      </c>
      <c r="B349" s="8" t="s">
        <v>247</v>
      </c>
      <c r="C349" s="4" t="s">
        <v>263</v>
      </c>
      <c r="D349" s="4" t="s">
        <v>1017</v>
      </c>
      <c r="E349" s="18" t="s">
        <v>1018</v>
      </c>
      <c r="F349" s="6" t="s">
        <v>1019</v>
      </c>
      <c r="G349" s="4" t="s">
        <v>985</v>
      </c>
      <c r="H349" s="4" t="s">
        <v>1020</v>
      </c>
    </row>
    <row r="350" spans="1:8" ht="69.75" customHeight="1" x14ac:dyDescent="0.3">
      <c r="A350" s="4">
        <v>345</v>
      </c>
      <c r="B350" s="4" t="s">
        <v>129</v>
      </c>
      <c r="C350" s="4" t="s">
        <v>161</v>
      </c>
      <c r="D350" s="4" t="s">
        <v>1021</v>
      </c>
      <c r="E350" s="18" t="s">
        <v>1022</v>
      </c>
      <c r="F350" s="4"/>
      <c r="G350" s="4" t="s">
        <v>985</v>
      </c>
      <c r="H350" s="4" t="s">
        <v>1023</v>
      </c>
    </row>
    <row r="351" spans="1:8" ht="69.75" customHeight="1" x14ac:dyDescent="0.3">
      <c r="A351" s="4">
        <v>346</v>
      </c>
      <c r="B351" s="4" t="s">
        <v>129</v>
      </c>
      <c r="C351" s="4" t="s">
        <v>161</v>
      </c>
      <c r="D351" s="4" t="s">
        <v>1024</v>
      </c>
      <c r="E351" s="18" t="s">
        <v>1025</v>
      </c>
      <c r="F351" s="6" t="s">
        <v>1026</v>
      </c>
      <c r="G351" s="4" t="s">
        <v>985</v>
      </c>
      <c r="H351" s="4"/>
    </row>
    <row r="352" spans="1:8" ht="69.75" customHeight="1" x14ac:dyDescent="0.3">
      <c r="A352" s="4">
        <v>347</v>
      </c>
      <c r="B352" s="8" t="s">
        <v>93</v>
      </c>
      <c r="C352" s="4" t="s">
        <v>62</v>
      </c>
      <c r="D352" s="4" t="s">
        <v>1027</v>
      </c>
      <c r="E352" s="18" t="s">
        <v>1028</v>
      </c>
      <c r="F352" s="6" t="s">
        <v>1029</v>
      </c>
      <c r="G352" s="4" t="s">
        <v>778</v>
      </c>
      <c r="H352" s="22">
        <v>45931</v>
      </c>
    </row>
    <row r="353" spans="1:8" ht="69.75" customHeight="1" x14ac:dyDescent="0.3">
      <c r="A353" s="4">
        <v>348</v>
      </c>
      <c r="B353" s="8" t="s">
        <v>93</v>
      </c>
      <c r="C353" s="4" t="s">
        <v>62</v>
      </c>
      <c r="D353" s="22" t="s">
        <v>1030</v>
      </c>
      <c r="E353" s="18" t="s">
        <v>1031</v>
      </c>
      <c r="F353" s="6" t="s">
        <v>894</v>
      </c>
      <c r="G353" s="4" t="s">
        <v>778</v>
      </c>
      <c r="H353" s="22">
        <v>45931</v>
      </c>
    </row>
    <row r="354" spans="1:8" ht="69.75" customHeight="1" x14ac:dyDescent="0.3">
      <c r="A354" s="4">
        <v>349</v>
      </c>
      <c r="B354" s="8" t="s">
        <v>93</v>
      </c>
      <c r="C354" s="4" t="s">
        <v>62</v>
      </c>
      <c r="D354" s="4" t="s">
        <v>1032</v>
      </c>
      <c r="E354" s="18" t="s">
        <v>1033</v>
      </c>
      <c r="F354" s="6" t="s">
        <v>1034</v>
      </c>
      <c r="G354" s="4" t="s">
        <v>778</v>
      </c>
      <c r="H354" s="22">
        <v>45931</v>
      </c>
    </row>
    <row r="355" spans="1:8" ht="69.75" customHeight="1" x14ac:dyDescent="0.3">
      <c r="A355" s="4">
        <v>350</v>
      </c>
      <c r="B355" s="8" t="s">
        <v>93</v>
      </c>
      <c r="C355" s="4" t="s">
        <v>62</v>
      </c>
      <c r="D355" s="4" t="s">
        <v>1035</v>
      </c>
      <c r="E355" s="18" t="s">
        <v>1036</v>
      </c>
      <c r="F355" s="6" t="s">
        <v>358</v>
      </c>
      <c r="G355" s="4" t="s">
        <v>778</v>
      </c>
      <c r="H355" s="22">
        <v>45931</v>
      </c>
    </row>
    <row r="356" spans="1:8" ht="69.75" customHeight="1" x14ac:dyDescent="0.3">
      <c r="A356" s="4">
        <v>351</v>
      </c>
      <c r="B356" s="8" t="s">
        <v>93</v>
      </c>
      <c r="C356" s="4" t="s">
        <v>62</v>
      </c>
      <c r="D356" s="4"/>
      <c r="E356" s="18" t="s">
        <v>1037</v>
      </c>
      <c r="F356" s="4"/>
      <c r="G356" s="4" t="s">
        <v>778</v>
      </c>
      <c r="H356" s="22">
        <v>45931</v>
      </c>
    </row>
    <row r="357" spans="1:8" ht="69.75" customHeight="1" x14ac:dyDescent="0.3">
      <c r="A357" s="4">
        <v>352</v>
      </c>
      <c r="B357" s="8" t="s">
        <v>93</v>
      </c>
      <c r="C357" s="4" t="s">
        <v>62</v>
      </c>
      <c r="D357" s="4" t="s">
        <v>1038</v>
      </c>
      <c r="E357" s="18" t="s">
        <v>1039</v>
      </c>
      <c r="F357" s="6" t="s">
        <v>1040</v>
      </c>
      <c r="G357" s="4" t="s">
        <v>778</v>
      </c>
      <c r="H357" s="22">
        <v>45931</v>
      </c>
    </row>
    <row r="358" spans="1:8" ht="69.75" customHeight="1" x14ac:dyDescent="0.3">
      <c r="A358" s="4">
        <v>353</v>
      </c>
      <c r="B358" s="8" t="s">
        <v>93</v>
      </c>
      <c r="C358" s="4" t="s">
        <v>62</v>
      </c>
      <c r="D358" s="4" t="s">
        <v>1041</v>
      </c>
      <c r="E358" s="18" t="s">
        <v>1042</v>
      </c>
      <c r="F358" s="6" t="s">
        <v>1043</v>
      </c>
      <c r="G358" s="4" t="s">
        <v>778</v>
      </c>
      <c r="H358" s="22">
        <v>45931</v>
      </c>
    </row>
    <row r="359" spans="1:8" ht="69.75" customHeight="1" x14ac:dyDescent="0.3">
      <c r="A359" s="4">
        <v>354</v>
      </c>
      <c r="B359" s="8" t="s">
        <v>93</v>
      </c>
      <c r="C359" s="4" t="s">
        <v>62</v>
      </c>
      <c r="D359" s="4" t="s">
        <v>1044</v>
      </c>
      <c r="E359" s="18" t="s">
        <v>1045</v>
      </c>
      <c r="F359" s="6" t="s">
        <v>1046</v>
      </c>
      <c r="G359" s="4" t="s">
        <v>778</v>
      </c>
      <c r="H359" s="22">
        <v>45931</v>
      </c>
    </row>
    <row r="360" spans="1:8" ht="69.75" customHeight="1" x14ac:dyDescent="0.3">
      <c r="A360" s="4">
        <v>355</v>
      </c>
      <c r="B360" s="8" t="s">
        <v>93</v>
      </c>
      <c r="C360" s="4" t="s">
        <v>62</v>
      </c>
      <c r="D360" s="4" t="s">
        <v>1047</v>
      </c>
      <c r="E360" s="18" t="s">
        <v>1048</v>
      </c>
      <c r="F360" s="6" t="s">
        <v>1049</v>
      </c>
      <c r="G360" s="4" t="s">
        <v>778</v>
      </c>
      <c r="H360" s="22">
        <v>45931</v>
      </c>
    </row>
    <row r="361" spans="1:8" ht="69.75" customHeight="1" x14ac:dyDescent="0.3">
      <c r="A361" s="4">
        <v>356</v>
      </c>
      <c r="B361" s="8" t="s">
        <v>93</v>
      </c>
      <c r="C361" s="4" t="s">
        <v>62</v>
      </c>
      <c r="D361" s="4" t="s">
        <v>1050</v>
      </c>
      <c r="E361" s="18" t="s">
        <v>1051</v>
      </c>
      <c r="F361" s="6" t="s">
        <v>1052</v>
      </c>
      <c r="G361" s="4" t="s">
        <v>778</v>
      </c>
      <c r="H361" s="22">
        <v>45931</v>
      </c>
    </row>
    <row r="362" spans="1:8" ht="69.75" customHeight="1" x14ac:dyDescent="0.3">
      <c r="A362" s="4">
        <v>357</v>
      </c>
      <c r="B362" s="8" t="s">
        <v>93</v>
      </c>
      <c r="C362" s="4" t="s">
        <v>62</v>
      </c>
      <c r="D362" s="4" t="s">
        <v>1053</v>
      </c>
      <c r="E362" s="18" t="s">
        <v>1054</v>
      </c>
      <c r="F362" s="6" t="s">
        <v>307</v>
      </c>
      <c r="G362" s="4" t="s">
        <v>778</v>
      </c>
      <c r="H362" s="22">
        <v>45931</v>
      </c>
    </row>
    <row r="363" spans="1:8" ht="69.75" customHeight="1" x14ac:dyDescent="0.3">
      <c r="A363" s="4">
        <v>358</v>
      </c>
      <c r="B363" s="8" t="s">
        <v>93</v>
      </c>
      <c r="C363" s="4" t="s">
        <v>62</v>
      </c>
      <c r="D363" s="4" t="s">
        <v>1055</v>
      </c>
      <c r="E363" s="18" t="s">
        <v>1056</v>
      </c>
      <c r="F363" s="6" t="s">
        <v>1057</v>
      </c>
      <c r="G363" s="4" t="s">
        <v>778</v>
      </c>
      <c r="H363" s="22">
        <v>45931</v>
      </c>
    </row>
    <row r="364" spans="1:8" ht="69.75" customHeight="1" x14ac:dyDescent="0.3">
      <c r="A364" s="4">
        <v>359</v>
      </c>
      <c r="B364" s="8" t="s">
        <v>93</v>
      </c>
      <c r="C364" s="4" t="s">
        <v>62</v>
      </c>
      <c r="D364" s="4" t="s">
        <v>1058</v>
      </c>
      <c r="E364" s="18" t="s">
        <v>1059</v>
      </c>
      <c r="F364" s="6" t="s">
        <v>1060</v>
      </c>
      <c r="G364" s="4" t="s">
        <v>778</v>
      </c>
      <c r="H364" s="22">
        <v>45931</v>
      </c>
    </row>
    <row r="365" spans="1:8" ht="69.75" customHeight="1" x14ac:dyDescent="0.3">
      <c r="A365" s="4">
        <v>360</v>
      </c>
      <c r="B365" s="8" t="s">
        <v>93</v>
      </c>
      <c r="C365" s="4" t="s">
        <v>62</v>
      </c>
      <c r="D365" s="4" t="s">
        <v>1061</v>
      </c>
      <c r="E365" s="18" t="s">
        <v>1062</v>
      </c>
      <c r="F365" s="6" t="s">
        <v>1063</v>
      </c>
      <c r="G365" s="4" t="s">
        <v>778</v>
      </c>
      <c r="H365" s="22">
        <v>45931</v>
      </c>
    </row>
    <row r="366" spans="1:8" ht="69.75" customHeight="1" x14ac:dyDescent="0.3">
      <c r="A366" s="4">
        <v>361</v>
      </c>
      <c r="B366" s="8" t="s">
        <v>93</v>
      </c>
      <c r="C366" s="4" t="s">
        <v>62</v>
      </c>
      <c r="D366" s="4" t="s">
        <v>1064</v>
      </c>
      <c r="E366" s="18" t="s">
        <v>1065</v>
      </c>
      <c r="F366" s="6" t="s">
        <v>1066</v>
      </c>
      <c r="G366" s="4" t="s">
        <v>778</v>
      </c>
      <c r="H366" s="22">
        <v>45931</v>
      </c>
    </row>
    <row r="367" spans="1:8" ht="69.75" customHeight="1" x14ac:dyDescent="0.3">
      <c r="A367" s="4">
        <v>362</v>
      </c>
      <c r="B367" s="8" t="s">
        <v>93</v>
      </c>
      <c r="C367" s="4" t="s">
        <v>62</v>
      </c>
      <c r="D367" s="4" t="s">
        <v>1067</v>
      </c>
      <c r="E367" s="18" t="s">
        <v>1068</v>
      </c>
      <c r="F367" s="6" t="s">
        <v>1069</v>
      </c>
      <c r="G367" s="4" t="s">
        <v>778</v>
      </c>
      <c r="H367" s="22">
        <v>45931</v>
      </c>
    </row>
    <row r="368" spans="1:8" ht="69.75" customHeight="1" x14ac:dyDescent="0.3">
      <c r="A368" s="4">
        <v>363</v>
      </c>
      <c r="B368" s="8" t="s">
        <v>93</v>
      </c>
      <c r="C368" s="4" t="s">
        <v>62</v>
      </c>
      <c r="D368" s="4"/>
      <c r="E368" s="18" t="s">
        <v>1070</v>
      </c>
      <c r="F368" s="4"/>
      <c r="G368" s="4" t="s">
        <v>778</v>
      </c>
      <c r="H368" s="22">
        <v>45931</v>
      </c>
    </row>
    <row r="369" spans="1:8" ht="69.75" customHeight="1" x14ac:dyDescent="0.3">
      <c r="A369" s="4">
        <v>364</v>
      </c>
      <c r="B369" s="8" t="s">
        <v>645</v>
      </c>
      <c r="C369" s="4" t="s">
        <v>650</v>
      </c>
      <c r="D369" s="4" t="s">
        <v>1071</v>
      </c>
      <c r="E369" s="18" t="s">
        <v>1072</v>
      </c>
      <c r="F369" s="6" t="s">
        <v>1073</v>
      </c>
      <c r="G369" s="4" t="s">
        <v>778</v>
      </c>
      <c r="H369" s="4" t="s">
        <v>836</v>
      </c>
    </row>
    <row r="370" spans="1:8" ht="69.75" customHeight="1" x14ac:dyDescent="0.3">
      <c r="A370" s="4">
        <v>365</v>
      </c>
      <c r="B370" s="4" t="s">
        <v>129</v>
      </c>
      <c r="C370" s="4" t="s">
        <v>161</v>
      </c>
      <c r="D370" s="4" t="s">
        <v>1074</v>
      </c>
      <c r="E370" s="18"/>
      <c r="F370" s="6" t="s">
        <v>1075</v>
      </c>
      <c r="G370" s="4" t="s">
        <v>1076</v>
      </c>
      <c r="H370" s="4"/>
    </row>
    <row r="371" spans="1:8" ht="69.75" customHeight="1" x14ac:dyDescent="0.3">
      <c r="A371" s="4">
        <v>366</v>
      </c>
      <c r="B371" s="4" t="s">
        <v>129</v>
      </c>
      <c r="C371" s="4" t="s">
        <v>161</v>
      </c>
      <c r="D371" s="4" t="s">
        <v>1077</v>
      </c>
      <c r="E371" s="4" t="s">
        <v>1022</v>
      </c>
      <c r="F371" s="6" t="s">
        <v>1075</v>
      </c>
      <c r="G371" s="4" t="s">
        <v>1076</v>
      </c>
      <c r="H371" s="4"/>
    </row>
    <row r="372" spans="1:8" ht="69.75" customHeight="1" x14ac:dyDescent="0.3">
      <c r="A372" s="4">
        <v>367</v>
      </c>
      <c r="B372" s="4" t="s">
        <v>129</v>
      </c>
      <c r="C372" s="4" t="s">
        <v>161</v>
      </c>
      <c r="D372" s="4" t="s">
        <v>1078</v>
      </c>
      <c r="E372" s="18" t="s">
        <v>1079</v>
      </c>
      <c r="F372" s="6" t="s">
        <v>1080</v>
      </c>
      <c r="G372" s="4" t="s">
        <v>1081</v>
      </c>
      <c r="H372" s="22">
        <v>45937</v>
      </c>
    </row>
    <row r="373" spans="1:8" ht="69.75" customHeight="1" x14ac:dyDescent="0.3">
      <c r="A373" s="4">
        <v>368</v>
      </c>
      <c r="B373" s="4" t="s">
        <v>129</v>
      </c>
      <c r="C373" s="4" t="s">
        <v>161</v>
      </c>
      <c r="D373" s="4" t="s">
        <v>1082</v>
      </c>
      <c r="E373" s="18" t="s">
        <v>1083</v>
      </c>
      <c r="F373" s="6" t="s">
        <v>1084</v>
      </c>
      <c r="G373" s="4" t="s">
        <v>1081</v>
      </c>
      <c r="H373" s="22">
        <v>45869</v>
      </c>
    </row>
    <row r="374" spans="1:8" ht="69.75" customHeight="1" x14ac:dyDescent="0.3">
      <c r="A374" s="4">
        <v>369</v>
      </c>
      <c r="B374" s="4" t="s">
        <v>129</v>
      </c>
      <c r="C374" s="4" t="s">
        <v>161</v>
      </c>
      <c r="D374" s="4" t="s">
        <v>1085</v>
      </c>
      <c r="E374" s="18" t="s">
        <v>1086</v>
      </c>
      <c r="F374" s="6" t="s">
        <v>1087</v>
      </c>
      <c r="G374" s="4" t="s">
        <v>1081</v>
      </c>
      <c r="H374" s="4" t="s">
        <v>1088</v>
      </c>
    </row>
    <row r="375" spans="1:8" ht="69.75" customHeight="1" x14ac:dyDescent="0.3">
      <c r="A375" s="4">
        <v>370</v>
      </c>
      <c r="B375" s="4" t="s">
        <v>129</v>
      </c>
      <c r="C375" s="4" t="s">
        <v>161</v>
      </c>
      <c r="D375" s="4" t="s">
        <v>1089</v>
      </c>
      <c r="E375" s="18" t="s">
        <v>1090</v>
      </c>
      <c r="F375" s="6" t="s">
        <v>1091</v>
      </c>
      <c r="G375" s="4" t="s">
        <v>1081</v>
      </c>
      <c r="H375" s="4" t="s">
        <v>1088</v>
      </c>
    </row>
    <row r="376" spans="1:8" ht="69.75" customHeight="1" x14ac:dyDescent="0.3">
      <c r="A376" s="4">
        <v>371</v>
      </c>
      <c r="B376" s="4" t="s">
        <v>7</v>
      </c>
      <c r="C376" s="4" t="s">
        <v>8</v>
      </c>
      <c r="D376" s="4" t="s">
        <v>1092</v>
      </c>
      <c r="E376" s="18" t="s">
        <v>1093</v>
      </c>
      <c r="F376" s="6" t="s">
        <v>1094</v>
      </c>
      <c r="G376" s="4" t="s">
        <v>1095</v>
      </c>
      <c r="H376" s="22">
        <v>45943</v>
      </c>
    </row>
    <row r="377" spans="1:8" ht="69.75" customHeight="1" x14ac:dyDescent="0.3">
      <c r="A377" s="4">
        <v>372</v>
      </c>
      <c r="B377" s="4" t="s">
        <v>7</v>
      </c>
      <c r="C377" s="4" t="s">
        <v>8</v>
      </c>
      <c r="D377" s="4" t="s">
        <v>1096</v>
      </c>
      <c r="E377" s="18" t="s">
        <v>1097</v>
      </c>
      <c r="F377" s="6" t="s">
        <v>394</v>
      </c>
      <c r="G377" s="4" t="s">
        <v>1095</v>
      </c>
      <c r="H377" s="22">
        <v>45945</v>
      </c>
    </row>
    <row r="378" spans="1:8" ht="69.75" customHeight="1" x14ac:dyDescent="0.3">
      <c r="A378" s="4">
        <v>373</v>
      </c>
      <c r="B378" s="4" t="s">
        <v>7</v>
      </c>
      <c r="C378" s="4" t="s">
        <v>8</v>
      </c>
      <c r="D378" s="4" t="s">
        <v>717</v>
      </c>
      <c r="E378" s="18" t="s">
        <v>1098</v>
      </c>
      <c r="F378" s="4"/>
      <c r="G378" s="4" t="s">
        <v>1095</v>
      </c>
      <c r="H378" s="4" t="s">
        <v>1099</v>
      </c>
    </row>
    <row r="379" spans="1:8" ht="69.75" customHeight="1" x14ac:dyDescent="0.3">
      <c r="A379" s="4">
        <v>374</v>
      </c>
      <c r="B379" s="4" t="s">
        <v>7</v>
      </c>
      <c r="C379" s="4" t="s">
        <v>8</v>
      </c>
      <c r="D379" s="4" t="s">
        <v>1100</v>
      </c>
      <c r="E379" s="18" t="s">
        <v>1101</v>
      </c>
      <c r="F379" s="4"/>
      <c r="G379" s="4" t="s">
        <v>1095</v>
      </c>
      <c r="H379" s="22">
        <v>44004</v>
      </c>
    </row>
    <row r="380" spans="1:8" ht="69.75" customHeight="1" x14ac:dyDescent="0.3">
      <c r="A380" s="4">
        <v>375</v>
      </c>
      <c r="B380" s="4" t="s">
        <v>7</v>
      </c>
      <c r="C380" s="4" t="s">
        <v>8</v>
      </c>
      <c r="D380" s="4" t="s">
        <v>1102</v>
      </c>
      <c r="E380" s="18" t="s">
        <v>1103</v>
      </c>
      <c r="F380" s="6" t="s">
        <v>1104</v>
      </c>
      <c r="G380" s="4" t="s">
        <v>1095</v>
      </c>
      <c r="H380" s="22">
        <v>45940</v>
      </c>
    </row>
    <row r="381" spans="1:8" ht="69.75" customHeight="1" x14ac:dyDescent="0.3">
      <c r="A381" s="4">
        <v>376</v>
      </c>
      <c r="B381" s="4" t="s">
        <v>129</v>
      </c>
      <c r="C381" s="4" t="s">
        <v>161</v>
      </c>
      <c r="D381" s="4" t="s">
        <v>1105</v>
      </c>
      <c r="E381" s="18" t="s">
        <v>1106</v>
      </c>
      <c r="F381" s="6" t="s">
        <v>1107</v>
      </c>
      <c r="G381" s="4" t="s">
        <v>1095</v>
      </c>
      <c r="H381" s="22">
        <v>45939</v>
      </c>
    </row>
    <row r="382" spans="1:8" ht="69.75" customHeight="1" x14ac:dyDescent="0.3">
      <c r="A382" s="4">
        <v>377</v>
      </c>
      <c r="B382" s="4" t="s">
        <v>195</v>
      </c>
      <c r="C382" s="4" t="s">
        <v>196</v>
      </c>
      <c r="D382" s="4" t="s">
        <v>1108</v>
      </c>
      <c r="E382" s="18" t="s">
        <v>1109</v>
      </c>
      <c r="F382" s="6" t="s">
        <v>1110</v>
      </c>
      <c r="G382" s="4" t="s">
        <v>1095</v>
      </c>
      <c r="H382" s="4"/>
    </row>
    <row r="383" spans="1:8" ht="69.75" customHeight="1" x14ac:dyDescent="0.3">
      <c r="A383" s="4">
        <v>378</v>
      </c>
      <c r="B383" s="4" t="s">
        <v>1111</v>
      </c>
      <c r="C383" s="33" t="s">
        <v>1307</v>
      </c>
      <c r="D383" s="4" t="s">
        <v>1112</v>
      </c>
      <c r="E383" s="34" t="s">
        <v>1113</v>
      </c>
      <c r="F383" s="4"/>
      <c r="G383" s="4" t="s">
        <v>1095</v>
      </c>
      <c r="H383" s="4"/>
    </row>
    <row r="384" spans="1:8" ht="69.75" customHeight="1" x14ac:dyDescent="0.3">
      <c r="A384" s="4">
        <v>379</v>
      </c>
      <c r="B384" s="4" t="s">
        <v>129</v>
      </c>
      <c r="C384" s="4" t="s">
        <v>161</v>
      </c>
      <c r="D384" s="4" t="s">
        <v>1114</v>
      </c>
      <c r="E384" s="18" t="s">
        <v>1115</v>
      </c>
      <c r="F384" s="6" t="s">
        <v>353</v>
      </c>
      <c r="G384" s="4" t="s">
        <v>1116</v>
      </c>
      <c r="H384" s="22">
        <v>45939</v>
      </c>
    </row>
    <row r="385" spans="1:8" ht="69.75" customHeight="1" x14ac:dyDescent="0.3">
      <c r="A385" s="4">
        <v>380</v>
      </c>
      <c r="B385" s="4" t="s">
        <v>129</v>
      </c>
      <c r="C385" s="4" t="s">
        <v>161</v>
      </c>
      <c r="D385" s="4" t="s">
        <v>1117</v>
      </c>
      <c r="E385" s="18" t="s">
        <v>1118</v>
      </c>
      <c r="F385" s="6" t="s">
        <v>1119</v>
      </c>
      <c r="G385" s="4" t="s">
        <v>1116</v>
      </c>
      <c r="H385" s="22">
        <v>45929</v>
      </c>
    </row>
    <row r="386" spans="1:8" ht="69.75" customHeight="1" x14ac:dyDescent="0.3">
      <c r="A386" s="4">
        <v>381</v>
      </c>
      <c r="B386" s="4" t="s">
        <v>129</v>
      </c>
      <c r="C386" s="4" t="s">
        <v>161</v>
      </c>
      <c r="D386" s="4" t="s">
        <v>1120</v>
      </c>
      <c r="E386" s="18" t="s">
        <v>1121</v>
      </c>
      <c r="F386" s="6" t="s">
        <v>1122</v>
      </c>
      <c r="G386" s="4" t="s">
        <v>1116</v>
      </c>
      <c r="H386" s="22">
        <v>45936</v>
      </c>
    </row>
    <row r="387" spans="1:8" ht="69.75" customHeight="1" x14ac:dyDescent="0.3">
      <c r="A387" s="4">
        <v>382</v>
      </c>
      <c r="B387" s="4" t="s">
        <v>7</v>
      </c>
      <c r="C387" s="4" t="s">
        <v>8</v>
      </c>
      <c r="D387" s="4" t="s">
        <v>1123</v>
      </c>
      <c r="E387" s="18"/>
      <c r="F387" s="6" t="s">
        <v>1124</v>
      </c>
      <c r="G387" s="4" t="s">
        <v>1125</v>
      </c>
      <c r="H387" s="4"/>
    </row>
    <row r="388" spans="1:8" ht="69.75" customHeight="1" x14ac:dyDescent="0.3">
      <c r="A388" s="4">
        <v>383</v>
      </c>
      <c r="B388" s="4" t="s">
        <v>7</v>
      </c>
      <c r="C388" s="4" t="s">
        <v>8</v>
      </c>
      <c r="D388" s="4" t="s">
        <v>1126</v>
      </c>
      <c r="E388" s="18" t="s">
        <v>1127</v>
      </c>
      <c r="F388" s="6" t="s">
        <v>1128</v>
      </c>
      <c r="G388" s="4" t="s">
        <v>1125</v>
      </c>
      <c r="H388" s="22">
        <v>45945</v>
      </c>
    </row>
    <row r="389" spans="1:8" ht="69.75" customHeight="1" x14ac:dyDescent="0.3">
      <c r="A389" s="4">
        <v>384</v>
      </c>
      <c r="B389" s="4" t="s">
        <v>129</v>
      </c>
      <c r="C389" s="4" t="s">
        <v>161</v>
      </c>
      <c r="D389" s="4" t="s">
        <v>1129</v>
      </c>
      <c r="E389" s="18" t="s">
        <v>1130</v>
      </c>
      <c r="F389" s="6" t="s">
        <v>1131</v>
      </c>
      <c r="G389" s="4" t="s">
        <v>1125</v>
      </c>
      <c r="H389" s="4" t="s">
        <v>1132</v>
      </c>
    </row>
    <row r="390" spans="1:8" ht="69.75" customHeight="1" x14ac:dyDescent="0.3">
      <c r="A390" s="4">
        <v>385</v>
      </c>
      <c r="B390" s="4" t="s">
        <v>129</v>
      </c>
      <c r="C390" s="4" t="s">
        <v>161</v>
      </c>
      <c r="D390" s="4" t="s">
        <v>1133</v>
      </c>
      <c r="E390" s="2" t="s">
        <v>1134</v>
      </c>
      <c r="F390" s="6" t="s">
        <v>1135</v>
      </c>
      <c r="G390" s="4" t="s">
        <v>1136</v>
      </c>
      <c r="H390" s="22">
        <v>45947</v>
      </c>
    </row>
    <row r="391" spans="1:8" ht="69.75" customHeight="1" x14ac:dyDescent="0.3">
      <c r="A391" s="4">
        <v>386</v>
      </c>
      <c r="B391" s="4" t="s">
        <v>129</v>
      </c>
      <c r="C391" s="4" t="s">
        <v>161</v>
      </c>
      <c r="D391" s="4" t="s">
        <v>1137</v>
      </c>
      <c r="E391" s="4" t="s">
        <v>1138</v>
      </c>
      <c r="F391" s="6" t="s">
        <v>1139</v>
      </c>
      <c r="G391" s="4" t="s">
        <v>1136</v>
      </c>
      <c r="H391" s="22">
        <v>45944</v>
      </c>
    </row>
    <row r="392" spans="1:8" ht="69.75" customHeight="1" x14ac:dyDescent="0.3">
      <c r="A392" s="4">
        <v>387</v>
      </c>
      <c r="B392" s="8" t="s">
        <v>93</v>
      </c>
      <c r="C392" s="4" t="s">
        <v>62</v>
      </c>
      <c r="D392" s="4" t="s">
        <v>1140</v>
      </c>
      <c r="E392" s="18" t="s">
        <v>1141</v>
      </c>
      <c r="F392" s="6" t="s">
        <v>1142</v>
      </c>
      <c r="G392" s="4" t="s">
        <v>1136</v>
      </c>
      <c r="H392" s="22">
        <v>45945</v>
      </c>
    </row>
    <row r="393" spans="1:8" ht="69.75" customHeight="1" x14ac:dyDescent="0.3">
      <c r="A393" s="4">
        <v>388</v>
      </c>
      <c r="B393" s="4" t="s">
        <v>129</v>
      </c>
      <c r="C393" s="4" t="s">
        <v>161</v>
      </c>
      <c r="D393" s="4" t="s">
        <v>1143</v>
      </c>
      <c r="E393" s="18" t="s">
        <v>1144</v>
      </c>
      <c r="F393" s="6" t="s">
        <v>1145</v>
      </c>
      <c r="G393" s="4" t="s">
        <v>1146</v>
      </c>
      <c r="H393" s="22">
        <v>45960</v>
      </c>
    </row>
    <row r="394" spans="1:8" ht="69.75" customHeight="1" x14ac:dyDescent="0.3">
      <c r="A394" s="4">
        <v>389</v>
      </c>
      <c r="B394" s="4" t="s">
        <v>129</v>
      </c>
      <c r="C394" s="4" t="s">
        <v>161</v>
      </c>
      <c r="D394" s="4" t="s">
        <v>1147</v>
      </c>
      <c r="E394" s="18" t="s">
        <v>1148</v>
      </c>
      <c r="F394" s="6" t="s">
        <v>1149</v>
      </c>
      <c r="G394" s="4" t="s">
        <v>1146</v>
      </c>
      <c r="H394" s="22">
        <v>45945</v>
      </c>
    </row>
    <row r="395" spans="1:8" ht="69.75" customHeight="1" x14ac:dyDescent="0.3">
      <c r="A395" s="4">
        <v>390</v>
      </c>
      <c r="B395" s="4" t="s">
        <v>129</v>
      </c>
      <c r="C395" s="4" t="s">
        <v>161</v>
      </c>
      <c r="D395" s="4" t="s">
        <v>1150</v>
      </c>
      <c r="E395" s="18" t="s">
        <v>1151</v>
      </c>
      <c r="F395" s="6" t="s">
        <v>1152</v>
      </c>
      <c r="G395" s="4" t="s">
        <v>1153</v>
      </c>
      <c r="H395" s="22">
        <v>45946</v>
      </c>
    </row>
    <row r="396" spans="1:8" ht="69.75" customHeight="1" x14ac:dyDescent="0.3">
      <c r="A396" s="4">
        <v>391</v>
      </c>
      <c r="B396" s="4" t="s">
        <v>129</v>
      </c>
      <c r="C396" s="4" t="s">
        <v>161</v>
      </c>
      <c r="D396" s="4" t="s">
        <v>1154</v>
      </c>
      <c r="E396" s="18" t="s">
        <v>1155</v>
      </c>
      <c r="F396" s="6" t="s">
        <v>1156</v>
      </c>
      <c r="G396" s="4" t="s">
        <v>1157</v>
      </c>
      <c r="H396" s="22">
        <v>45957</v>
      </c>
    </row>
    <row r="397" spans="1:8" ht="69.75" customHeight="1" x14ac:dyDescent="0.3">
      <c r="A397" s="4">
        <v>392</v>
      </c>
      <c r="B397" s="4" t="s">
        <v>129</v>
      </c>
      <c r="C397" s="4" t="s">
        <v>161</v>
      </c>
      <c r="D397" s="4" t="s">
        <v>1158</v>
      </c>
      <c r="E397" s="18" t="s">
        <v>1159</v>
      </c>
      <c r="F397" s="6" t="s">
        <v>1160</v>
      </c>
      <c r="G397" s="4" t="s">
        <v>1157</v>
      </c>
      <c r="H397" s="22">
        <v>45943</v>
      </c>
    </row>
    <row r="398" spans="1:8" ht="69.75" customHeight="1" x14ac:dyDescent="0.3">
      <c r="A398" s="4">
        <v>393</v>
      </c>
      <c r="B398" s="4" t="s">
        <v>129</v>
      </c>
      <c r="C398" s="4" t="s">
        <v>161</v>
      </c>
      <c r="D398" s="4" t="s">
        <v>1161</v>
      </c>
      <c r="E398" s="18" t="s">
        <v>1162</v>
      </c>
      <c r="F398" s="6" t="s">
        <v>1163</v>
      </c>
      <c r="G398" s="4" t="s">
        <v>1164</v>
      </c>
      <c r="H398" s="22">
        <v>45915</v>
      </c>
    </row>
    <row r="399" spans="1:8" ht="69.75" customHeight="1" x14ac:dyDescent="0.3">
      <c r="A399" s="4">
        <v>394</v>
      </c>
      <c r="B399" s="4" t="s">
        <v>129</v>
      </c>
      <c r="C399" s="4" t="s">
        <v>161</v>
      </c>
      <c r="D399" s="4" t="s">
        <v>1165</v>
      </c>
      <c r="E399" s="18" t="s">
        <v>1166</v>
      </c>
      <c r="F399" s="6" t="s">
        <v>1167</v>
      </c>
      <c r="G399" s="4" t="s">
        <v>1164</v>
      </c>
      <c r="H399" s="4" t="s">
        <v>1168</v>
      </c>
    </row>
    <row r="400" spans="1:8" ht="69.75" customHeight="1" x14ac:dyDescent="0.3">
      <c r="A400" s="4">
        <v>395</v>
      </c>
      <c r="B400" s="4" t="s">
        <v>129</v>
      </c>
      <c r="C400" s="4" t="s">
        <v>161</v>
      </c>
      <c r="D400" s="4" t="s">
        <v>1169</v>
      </c>
      <c r="E400" s="18" t="s">
        <v>1170</v>
      </c>
      <c r="F400" s="6" t="s">
        <v>1171</v>
      </c>
      <c r="G400" s="4" t="s">
        <v>1172</v>
      </c>
      <c r="H400" s="22">
        <v>45921</v>
      </c>
    </row>
    <row r="401" spans="1:8" ht="69.75" customHeight="1" x14ac:dyDescent="0.3">
      <c r="A401" s="4">
        <v>396</v>
      </c>
      <c r="B401" s="4" t="s">
        <v>129</v>
      </c>
      <c r="C401" s="4" t="s">
        <v>161</v>
      </c>
      <c r="D401" s="4" t="s">
        <v>1173</v>
      </c>
      <c r="E401" s="18" t="s">
        <v>1174</v>
      </c>
      <c r="F401" s="6" t="s">
        <v>1175</v>
      </c>
      <c r="G401" s="4" t="s">
        <v>1176</v>
      </c>
      <c r="H401" s="4"/>
    </row>
    <row r="402" spans="1:8" ht="69.75" customHeight="1" x14ac:dyDescent="0.3">
      <c r="A402" s="4">
        <v>397</v>
      </c>
      <c r="B402" s="4" t="s">
        <v>129</v>
      </c>
      <c r="C402" s="4" t="s">
        <v>161</v>
      </c>
      <c r="D402" s="4" t="s">
        <v>1177</v>
      </c>
      <c r="E402" s="18" t="s">
        <v>1178</v>
      </c>
      <c r="F402" s="6"/>
      <c r="G402" s="4" t="s">
        <v>1176</v>
      </c>
      <c r="H402" s="22">
        <v>45322</v>
      </c>
    </row>
    <row r="403" spans="1:8" ht="69.75" customHeight="1" x14ac:dyDescent="0.3">
      <c r="A403" s="4">
        <v>398</v>
      </c>
      <c r="B403" s="4" t="s">
        <v>755</v>
      </c>
      <c r="C403" s="4" t="s">
        <v>859</v>
      </c>
      <c r="D403" s="4" t="s">
        <v>1179</v>
      </c>
      <c r="E403" s="18" t="s">
        <v>1180</v>
      </c>
      <c r="F403" s="14" t="s">
        <v>1181</v>
      </c>
      <c r="G403" s="4" t="s">
        <v>1182</v>
      </c>
      <c r="H403" s="22">
        <v>45863</v>
      </c>
    </row>
    <row r="404" spans="1:8" ht="69.75" customHeight="1" x14ac:dyDescent="0.3">
      <c r="A404" s="4">
        <v>399</v>
      </c>
      <c r="B404" s="4" t="s">
        <v>129</v>
      </c>
      <c r="C404" s="4" t="s">
        <v>161</v>
      </c>
      <c r="D404" s="4" t="s">
        <v>1183</v>
      </c>
      <c r="E404" s="18" t="s">
        <v>1184</v>
      </c>
      <c r="F404" s="6" t="s">
        <v>1185</v>
      </c>
      <c r="G404" s="4" t="s">
        <v>1182</v>
      </c>
      <c r="H404" s="22">
        <v>45909</v>
      </c>
    </row>
    <row r="405" spans="1:8" ht="69.75" customHeight="1" x14ac:dyDescent="0.3">
      <c r="A405" s="4">
        <v>400</v>
      </c>
      <c r="B405" s="4" t="s">
        <v>14</v>
      </c>
      <c r="C405" s="4" t="s">
        <v>15</v>
      </c>
      <c r="D405" s="4" t="s">
        <v>1186</v>
      </c>
      <c r="E405" s="18" t="s">
        <v>1187</v>
      </c>
      <c r="F405" s="6" t="s">
        <v>1188</v>
      </c>
      <c r="G405" s="4" t="s">
        <v>1189</v>
      </c>
      <c r="H405" s="4" t="s">
        <v>1190</v>
      </c>
    </row>
    <row r="406" spans="1:8" ht="69.75" customHeight="1" x14ac:dyDescent="0.3">
      <c r="A406" s="4">
        <v>401</v>
      </c>
      <c r="B406" s="4" t="s">
        <v>1111</v>
      </c>
      <c r="C406" s="33" t="s">
        <v>1308</v>
      </c>
      <c r="D406" s="4" t="s">
        <v>1191</v>
      </c>
      <c r="E406" s="18" t="s">
        <v>1192</v>
      </c>
      <c r="F406" s="6" t="s">
        <v>1193</v>
      </c>
      <c r="G406" s="4" t="s">
        <v>1194</v>
      </c>
      <c r="H406" s="22">
        <v>45965</v>
      </c>
    </row>
    <row r="407" spans="1:8" ht="69.75" customHeight="1" x14ac:dyDescent="0.3">
      <c r="A407" s="4">
        <v>402</v>
      </c>
      <c r="B407" s="4" t="s">
        <v>129</v>
      </c>
      <c r="C407" s="4" t="s">
        <v>161</v>
      </c>
      <c r="D407" s="4" t="s">
        <v>1195</v>
      </c>
      <c r="E407" s="18" t="s">
        <v>1196</v>
      </c>
      <c r="F407" s="14" t="s">
        <v>1197</v>
      </c>
      <c r="G407" s="4" t="s">
        <v>1194</v>
      </c>
      <c r="H407" s="22">
        <v>45959</v>
      </c>
    </row>
    <row r="408" spans="1:8" ht="69.75" customHeight="1" x14ac:dyDescent="0.3">
      <c r="A408" s="4">
        <v>403</v>
      </c>
      <c r="B408" s="4" t="s">
        <v>21</v>
      </c>
      <c r="C408" s="4" t="s">
        <v>22</v>
      </c>
      <c r="D408" s="4" t="s">
        <v>1198</v>
      </c>
      <c r="E408" s="18" t="s">
        <v>1199</v>
      </c>
      <c r="F408" s="6" t="s">
        <v>1200</v>
      </c>
      <c r="G408" s="4" t="s">
        <v>1088</v>
      </c>
      <c r="H408" s="22">
        <v>45976</v>
      </c>
    </row>
    <row r="409" spans="1:8" ht="69.75" customHeight="1" x14ac:dyDescent="0.3">
      <c r="A409" s="4">
        <v>404</v>
      </c>
      <c r="B409" s="4" t="s">
        <v>129</v>
      </c>
      <c r="C409" s="4" t="s">
        <v>161</v>
      </c>
      <c r="D409" s="4" t="s">
        <v>1201</v>
      </c>
      <c r="E409" s="18" t="s">
        <v>1202</v>
      </c>
      <c r="F409" s="6" t="s">
        <v>1203</v>
      </c>
      <c r="G409" s="4" t="s">
        <v>1088</v>
      </c>
      <c r="H409" s="22">
        <v>45920</v>
      </c>
    </row>
    <row r="410" spans="1:8" ht="69.75" customHeight="1" x14ac:dyDescent="0.3">
      <c r="A410" s="4">
        <v>405</v>
      </c>
      <c r="B410" s="4" t="s">
        <v>129</v>
      </c>
      <c r="C410" s="4" t="s">
        <v>161</v>
      </c>
      <c r="D410" s="4" t="s">
        <v>1204</v>
      </c>
      <c r="E410" s="18" t="s">
        <v>1205</v>
      </c>
      <c r="F410" s="6" t="s">
        <v>1206</v>
      </c>
      <c r="G410" s="4" t="s">
        <v>1088</v>
      </c>
      <c r="H410" s="22">
        <v>45936</v>
      </c>
    </row>
    <row r="411" spans="1:8" ht="69.75" customHeight="1" x14ac:dyDescent="0.3">
      <c r="A411" s="4">
        <v>406</v>
      </c>
      <c r="B411" s="4" t="s">
        <v>129</v>
      </c>
      <c r="C411" s="4" t="s">
        <v>161</v>
      </c>
      <c r="D411" s="4" t="s">
        <v>1207</v>
      </c>
      <c r="E411" s="18" t="s">
        <v>1208</v>
      </c>
      <c r="F411" s="6" t="s">
        <v>1209</v>
      </c>
      <c r="G411" s="4" t="s">
        <v>1210</v>
      </c>
      <c r="H411" s="4"/>
    </row>
    <row r="412" spans="1:8" ht="69.75" customHeight="1" x14ac:dyDescent="0.3">
      <c r="A412" s="4">
        <v>407</v>
      </c>
      <c r="B412" s="4" t="s">
        <v>7</v>
      </c>
      <c r="C412" s="4" t="s">
        <v>8</v>
      </c>
      <c r="D412" s="4" t="s">
        <v>1211</v>
      </c>
      <c r="E412" s="18" t="s">
        <v>1212</v>
      </c>
      <c r="F412" s="6" t="s">
        <v>1213</v>
      </c>
      <c r="G412" s="4" t="s">
        <v>1210</v>
      </c>
      <c r="H412" s="22">
        <v>43160</v>
      </c>
    </row>
    <row r="413" spans="1:8" ht="69.75" customHeight="1" x14ac:dyDescent="0.3">
      <c r="A413" s="4">
        <v>408</v>
      </c>
      <c r="B413" s="4" t="s">
        <v>7</v>
      </c>
      <c r="C413" s="4" t="s">
        <v>8</v>
      </c>
      <c r="D413" s="4" t="s">
        <v>1214</v>
      </c>
      <c r="E413" s="18" t="s">
        <v>1215</v>
      </c>
      <c r="F413" s="6" t="s">
        <v>1216</v>
      </c>
      <c r="G413" s="4" t="s">
        <v>1210</v>
      </c>
      <c r="H413" s="22">
        <v>45964</v>
      </c>
    </row>
    <row r="414" spans="1:8" ht="69.75" customHeight="1" x14ac:dyDescent="0.3">
      <c r="A414" s="4">
        <v>409</v>
      </c>
      <c r="B414" s="4" t="s">
        <v>7</v>
      </c>
      <c r="C414" s="4" t="s">
        <v>8</v>
      </c>
      <c r="D414" s="4" t="s">
        <v>1217</v>
      </c>
      <c r="E414" s="18" t="s">
        <v>1218</v>
      </c>
      <c r="F414" s="6" t="s">
        <v>1219</v>
      </c>
      <c r="G414" s="4" t="s">
        <v>1210</v>
      </c>
      <c r="H414" s="22">
        <v>45957</v>
      </c>
    </row>
    <row r="415" spans="1:8" ht="69.75" customHeight="1" x14ac:dyDescent="0.3">
      <c r="A415" s="4">
        <v>410</v>
      </c>
      <c r="B415" s="4" t="s">
        <v>7</v>
      </c>
      <c r="C415" s="4" t="s">
        <v>8</v>
      </c>
      <c r="D415" s="4" t="s">
        <v>717</v>
      </c>
      <c r="E415" s="18" t="s">
        <v>1220</v>
      </c>
      <c r="F415" s="4"/>
      <c r="G415" s="4" t="s">
        <v>1210</v>
      </c>
      <c r="H415" s="22">
        <v>44358</v>
      </c>
    </row>
    <row r="416" spans="1:8" ht="69.75" customHeight="1" x14ac:dyDescent="0.3">
      <c r="A416" s="4">
        <v>411</v>
      </c>
      <c r="B416" s="4" t="s">
        <v>7</v>
      </c>
      <c r="C416" s="4" t="s">
        <v>8</v>
      </c>
      <c r="D416" s="4" t="s">
        <v>717</v>
      </c>
      <c r="E416" s="18" t="s">
        <v>1221</v>
      </c>
      <c r="F416" s="4"/>
      <c r="G416" s="4" t="s">
        <v>1210</v>
      </c>
      <c r="H416" s="22">
        <v>43872</v>
      </c>
    </row>
    <row r="417" spans="1:8" ht="69.75" customHeight="1" x14ac:dyDescent="0.3">
      <c r="A417" s="4">
        <v>412</v>
      </c>
      <c r="B417" s="4" t="s">
        <v>7</v>
      </c>
      <c r="C417" s="4" t="s">
        <v>8</v>
      </c>
      <c r="D417" s="4" t="s">
        <v>717</v>
      </c>
      <c r="E417" s="18" t="s">
        <v>1222</v>
      </c>
      <c r="F417" s="4"/>
      <c r="G417" s="4" t="s">
        <v>1210</v>
      </c>
      <c r="H417" s="22">
        <v>43860</v>
      </c>
    </row>
    <row r="418" spans="1:8" ht="69.75" customHeight="1" x14ac:dyDescent="0.3">
      <c r="A418" s="4">
        <v>413</v>
      </c>
      <c r="B418" s="4" t="s">
        <v>7</v>
      </c>
      <c r="C418" s="4" t="s">
        <v>8</v>
      </c>
      <c r="D418" s="4" t="s">
        <v>717</v>
      </c>
      <c r="E418" s="18" t="s">
        <v>1223</v>
      </c>
      <c r="F418" s="4"/>
      <c r="G418" s="4" t="s">
        <v>1210</v>
      </c>
      <c r="H418" s="22">
        <v>43865</v>
      </c>
    </row>
    <row r="419" spans="1:8" ht="69.75" customHeight="1" x14ac:dyDescent="0.3">
      <c r="A419" s="4">
        <v>414</v>
      </c>
      <c r="B419" s="4" t="s">
        <v>7</v>
      </c>
      <c r="C419" s="4" t="s">
        <v>8</v>
      </c>
      <c r="D419" s="4" t="s">
        <v>717</v>
      </c>
      <c r="E419" s="18" t="s">
        <v>1224</v>
      </c>
      <c r="F419" s="4"/>
      <c r="G419" s="4" t="s">
        <v>1210</v>
      </c>
      <c r="H419" s="22">
        <v>44313</v>
      </c>
    </row>
    <row r="420" spans="1:8" ht="69.75" customHeight="1" x14ac:dyDescent="0.3">
      <c r="A420" s="4">
        <v>415</v>
      </c>
      <c r="B420" s="4" t="s">
        <v>7</v>
      </c>
      <c r="C420" s="4" t="s">
        <v>8</v>
      </c>
      <c r="D420" s="4" t="s">
        <v>717</v>
      </c>
      <c r="E420" s="18" t="s">
        <v>1225</v>
      </c>
      <c r="F420" s="4"/>
      <c r="G420" s="4" t="s">
        <v>1210</v>
      </c>
      <c r="H420" s="22">
        <v>44449</v>
      </c>
    </row>
    <row r="421" spans="1:8" ht="69.75" customHeight="1" x14ac:dyDescent="0.3">
      <c r="A421" s="4">
        <v>416</v>
      </c>
      <c r="B421" s="4" t="s">
        <v>7</v>
      </c>
      <c r="C421" s="4" t="s">
        <v>8</v>
      </c>
      <c r="D421" s="4" t="s">
        <v>717</v>
      </c>
      <c r="E421" s="18" t="s">
        <v>1226</v>
      </c>
      <c r="F421" s="4"/>
      <c r="G421" s="4" t="s">
        <v>1210</v>
      </c>
      <c r="H421" s="22">
        <v>43796</v>
      </c>
    </row>
    <row r="422" spans="1:8" ht="69.75" customHeight="1" x14ac:dyDescent="0.3">
      <c r="A422" s="4">
        <v>417</v>
      </c>
      <c r="B422" s="4" t="s">
        <v>7</v>
      </c>
      <c r="C422" s="4" t="s">
        <v>8</v>
      </c>
      <c r="D422" s="4" t="s">
        <v>717</v>
      </c>
      <c r="E422" s="18" t="s">
        <v>1227</v>
      </c>
      <c r="F422" s="4"/>
      <c r="G422" s="4" t="s">
        <v>1210</v>
      </c>
      <c r="H422" s="22">
        <v>44488</v>
      </c>
    </row>
    <row r="423" spans="1:8" ht="69.75" customHeight="1" x14ac:dyDescent="0.3">
      <c r="A423" s="4">
        <v>418</v>
      </c>
      <c r="B423" s="4" t="s">
        <v>7</v>
      </c>
      <c r="C423" s="4" t="s">
        <v>8</v>
      </c>
      <c r="D423" s="4" t="s">
        <v>717</v>
      </c>
      <c r="E423" s="18" t="s">
        <v>1228</v>
      </c>
      <c r="F423" s="4"/>
      <c r="G423" s="4" t="s">
        <v>1210</v>
      </c>
      <c r="H423" s="22">
        <v>44531</v>
      </c>
    </row>
    <row r="424" spans="1:8" ht="69.75" customHeight="1" x14ac:dyDescent="0.3">
      <c r="A424" s="4">
        <v>419</v>
      </c>
      <c r="B424" s="4" t="s">
        <v>7</v>
      </c>
      <c r="C424" s="4" t="s">
        <v>8</v>
      </c>
      <c r="D424" s="4" t="s">
        <v>717</v>
      </c>
      <c r="E424" s="18" t="s">
        <v>1229</v>
      </c>
      <c r="F424" s="4"/>
      <c r="G424" s="4" t="s">
        <v>1210</v>
      </c>
      <c r="H424" s="22">
        <v>43893</v>
      </c>
    </row>
    <row r="425" spans="1:8" ht="69.75" customHeight="1" x14ac:dyDescent="0.3">
      <c r="A425" s="4">
        <v>420</v>
      </c>
      <c r="B425" s="4" t="s">
        <v>7</v>
      </c>
      <c r="C425" s="4" t="s">
        <v>8</v>
      </c>
      <c r="D425" s="4" t="s">
        <v>717</v>
      </c>
      <c r="E425" s="18" t="s">
        <v>1230</v>
      </c>
      <c r="F425" s="4"/>
      <c r="G425" s="4" t="s">
        <v>1210</v>
      </c>
      <c r="H425" s="22">
        <v>44391</v>
      </c>
    </row>
    <row r="426" spans="1:8" ht="69.75" customHeight="1" x14ac:dyDescent="0.3">
      <c r="A426" s="4">
        <v>421</v>
      </c>
      <c r="B426" s="4" t="s">
        <v>7</v>
      </c>
      <c r="C426" s="4" t="s">
        <v>8</v>
      </c>
      <c r="D426" s="4" t="s">
        <v>717</v>
      </c>
      <c r="E426" s="18" t="s">
        <v>1231</v>
      </c>
      <c r="F426" s="4"/>
      <c r="G426" s="4" t="s">
        <v>1210</v>
      </c>
      <c r="H426" s="22">
        <v>43858</v>
      </c>
    </row>
    <row r="427" spans="1:8" ht="69.75" customHeight="1" x14ac:dyDescent="0.3">
      <c r="A427" s="4">
        <v>422</v>
      </c>
      <c r="B427" s="4" t="s">
        <v>7</v>
      </c>
      <c r="C427" s="4" t="s">
        <v>8</v>
      </c>
      <c r="D427" s="4" t="s">
        <v>717</v>
      </c>
      <c r="E427" s="18" t="s">
        <v>1232</v>
      </c>
      <c r="F427" s="4"/>
      <c r="G427" s="4" t="s">
        <v>1210</v>
      </c>
      <c r="H427" s="22">
        <v>45203</v>
      </c>
    </row>
    <row r="428" spans="1:8" ht="69.75" customHeight="1" x14ac:dyDescent="0.3">
      <c r="A428" s="4">
        <v>423</v>
      </c>
      <c r="B428" s="4" t="s">
        <v>7</v>
      </c>
      <c r="C428" s="4" t="s">
        <v>8</v>
      </c>
      <c r="D428" s="4" t="s">
        <v>717</v>
      </c>
      <c r="E428" s="18" t="s">
        <v>1233</v>
      </c>
      <c r="F428" s="4"/>
      <c r="G428" s="4" t="s">
        <v>1210</v>
      </c>
      <c r="H428" s="22">
        <v>44096</v>
      </c>
    </row>
    <row r="429" spans="1:8" ht="69.75" customHeight="1" x14ac:dyDescent="0.3">
      <c r="A429" s="4">
        <v>424</v>
      </c>
      <c r="B429" s="4" t="s">
        <v>7</v>
      </c>
      <c r="C429" s="4" t="s">
        <v>8</v>
      </c>
      <c r="D429" s="4" t="s">
        <v>717</v>
      </c>
      <c r="E429" s="18" t="s">
        <v>1234</v>
      </c>
      <c r="F429" s="4"/>
      <c r="G429" s="4" t="s">
        <v>1210</v>
      </c>
      <c r="H429" s="22">
        <v>44441</v>
      </c>
    </row>
    <row r="430" spans="1:8" ht="69.75" customHeight="1" x14ac:dyDescent="0.3">
      <c r="A430" s="4">
        <v>425</v>
      </c>
      <c r="B430" s="4" t="s">
        <v>7</v>
      </c>
      <c r="C430" s="4" t="s">
        <v>8</v>
      </c>
      <c r="D430" s="4" t="s">
        <v>717</v>
      </c>
      <c r="E430" s="18" t="s">
        <v>1235</v>
      </c>
      <c r="F430" s="4"/>
      <c r="G430" s="4" t="s">
        <v>1210</v>
      </c>
      <c r="H430" s="22">
        <v>44579</v>
      </c>
    </row>
    <row r="431" spans="1:8" ht="69.75" customHeight="1" x14ac:dyDescent="0.3">
      <c r="A431" s="4">
        <v>426</v>
      </c>
      <c r="B431" s="4" t="s">
        <v>7</v>
      </c>
      <c r="C431" s="4" t="s">
        <v>8</v>
      </c>
      <c r="D431" s="4" t="s">
        <v>717</v>
      </c>
      <c r="E431" s="18" t="s">
        <v>1236</v>
      </c>
      <c r="F431" s="4"/>
      <c r="G431" s="4" t="s">
        <v>1210</v>
      </c>
      <c r="H431" s="22">
        <v>44175</v>
      </c>
    </row>
    <row r="432" spans="1:8" ht="69.75" customHeight="1" x14ac:dyDescent="0.3">
      <c r="A432" s="4">
        <v>427</v>
      </c>
      <c r="B432" s="4" t="s">
        <v>7</v>
      </c>
      <c r="C432" s="4" t="s">
        <v>8</v>
      </c>
      <c r="D432" s="4" t="s">
        <v>717</v>
      </c>
      <c r="E432" s="18" t="s">
        <v>1237</v>
      </c>
      <c r="F432" s="4"/>
      <c r="G432" s="4" t="s">
        <v>1210</v>
      </c>
      <c r="H432" s="22">
        <v>44509</v>
      </c>
    </row>
    <row r="433" spans="1:8" ht="69.75" customHeight="1" x14ac:dyDescent="0.3">
      <c r="A433" s="4">
        <v>428</v>
      </c>
      <c r="B433" s="4" t="s">
        <v>7</v>
      </c>
      <c r="C433" s="4" t="s">
        <v>8</v>
      </c>
      <c r="D433" s="4" t="s">
        <v>717</v>
      </c>
      <c r="E433" s="18" t="s">
        <v>1238</v>
      </c>
      <c r="F433" s="4"/>
      <c r="G433" s="4" t="s">
        <v>1210</v>
      </c>
      <c r="H433" s="22">
        <v>44627</v>
      </c>
    </row>
    <row r="434" spans="1:8" ht="69.75" customHeight="1" x14ac:dyDescent="0.3">
      <c r="A434" s="4">
        <v>429</v>
      </c>
      <c r="B434" s="4" t="s">
        <v>7</v>
      </c>
      <c r="C434" s="4" t="s">
        <v>8</v>
      </c>
      <c r="D434" s="4" t="s">
        <v>717</v>
      </c>
      <c r="E434" s="18" t="s">
        <v>1239</v>
      </c>
      <c r="F434" s="4"/>
      <c r="G434" s="4" t="s">
        <v>1210</v>
      </c>
      <c r="H434" s="22">
        <v>44454</v>
      </c>
    </row>
    <row r="435" spans="1:8" ht="69.75" customHeight="1" x14ac:dyDescent="0.3">
      <c r="A435" s="4">
        <v>430</v>
      </c>
      <c r="B435" s="4" t="s">
        <v>7</v>
      </c>
      <c r="C435" s="4" t="s">
        <v>8</v>
      </c>
      <c r="D435" s="4" t="s">
        <v>717</v>
      </c>
      <c r="E435" s="18" t="s">
        <v>1240</v>
      </c>
      <c r="F435" s="4"/>
      <c r="G435" s="4" t="s">
        <v>1210</v>
      </c>
      <c r="H435" s="22">
        <v>44830</v>
      </c>
    </row>
    <row r="436" spans="1:8" ht="69.75" customHeight="1" x14ac:dyDescent="0.3">
      <c r="A436" s="4">
        <v>431</v>
      </c>
      <c r="B436" s="4" t="s">
        <v>7</v>
      </c>
      <c r="C436" s="4" t="s">
        <v>8</v>
      </c>
      <c r="D436" s="4" t="s">
        <v>717</v>
      </c>
      <c r="E436" s="18" t="s">
        <v>1241</v>
      </c>
      <c r="F436" s="4"/>
      <c r="G436" s="4" t="s">
        <v>1210</v>
      </c>
      <c r="H436" s="22">
        <v>44498</v>
      </c>
    </row>
    <row r="437" spans="1:8" ht="69.75" customHeight="1" x14ac:dyDescent="0.3">
      <c r="A437" s="4">
        <v>432</v>
      </c>
      <c r="B437" s="4" t="s">
        <v>7</v>
      </c>
      <c r="C437" s="4" t="s">
        <v>8</v>
      </c>
      <c r="D437" s="4" t="s">
        <v>717</v>
      </c>
      <c r="E437" s="18" t="s">
        <v>1242</v>
      </c>
      <c r="F437" s="4"/>
      <c r="G437" s="4" t="s">
        <v>1210</v>
      </c>
      <c r="H437" s="22">
        <v>44811</v>
      </c>
    </row>
    <row r="438" spans="1:8" ht="69.75" customHeight="1" x14ac:dyDescent="0.3">
      <c r="A438" s="4">
        <v>433</v>
      </c>
      <c r="B438" s="4" t="s">
        <v>7</v>
      </c>
      <c r="C438" s="4" t="s">
        <v>8</v>
      </c>
      <c r="D438" s="4" t="s">
        <v>717</v>
      </c>
      <c r="E438" s="18" t="s">
        <v>1243</v>
      </c>
      <c r="F438" s="4"/>
      <c r="G438" s="4" t="s">
        <v>1210</v>
      </c>
      <c r="H438" s="22">
        <v>44404</v>
      </c>
    </row>
    <row r="439" spans="1:8" ht="69.75" customHeight="1" x14ac:dyDescent="0.3">
      <c r="A439" s="4">
        <v>434</v>
      </c>
      <c r="B439" s="4" t="s">
        <v>7</v>
      </c>
      <c r="C439" s="4" t="s">
        <v>8</v>
      </c>
      <c r="D439" s="4" t="s">
        <v>717</v>
      </c>
      <c r="E439" s="18" t="s">
        <v>1244</v>
      </c>
      <c r="F439" s="4"/>
      <c r="G439" s="4" t="s">
        <v>1210</v>
      </c>
      <c r="H439" s="22">
        <v>45042</v>
      </c>
    </row>
    <row r="440" spans="1:8" ht="69.75" customHeight="1" x14ac:dyDescent="0.3">
      <c r="A440" s="4">
        <v>435</v>
      </c>
      <c r="B440" s="4" t="s">
        <v>7</v>
      </c>
      <c r="C440" s="4" t="s">
        <v>8</v>
      </c>
      <c r="D440" s="4" t="s">
        <v>717</v>
      </c>
      <c r="E440" s="18" t="s">
        <v>1245</v>
      </c>
      <c r="F440" s="4"/>
      <c r="G440" s="4" t="s">
        <v>1210</v>
      </c>
      <c r="H440" s="22">
        <v>44455</v>
      </c>
    </row>
    <row r="441" spans="1:8" ht="69.75" customHeight="1" x14ac:dyDescent="0.3">
      <c r="A441" s="4">
        <v>436</v>
      </c>
      <c r="B441" s="4" t="s">
        <v>7</v>
      </c>
      <c r="C441" s="4" t="s">
        <v>8</v>
      </c>
      <c r="D441" s="4" t="s">
        <v>717</v>
      </c>
      <c r="E441" s="18" t="s">
        <v>1246</v>
      </c>
      <c r="F441" s="4"/>
      <c r="G441" s="4" t="s">
        <v>1210</v>
      </c>
      <c r="H441" s="22">
        <v>45131</v>
      </c>
    </row>
    <row r="442" spans="1:8" ht="69.75" customHeight="1" x14ac:dyDescent="0.3">
      <c r="A442" s="4">
        <v>437</v>
      </c>
      <c r="B442" s="4" t="s">
        <v>7</v>
      </c>
      <c r="C442" s="4" t="s">
        <v>8</v>
      </c>
      <c r="D442" s="4" t="s">
        <v>717</v>
      </c>
      <c r="E442" s="18" t="s">
        <v>1247</v>
      </c>
      <c r="F442" s="4"/>
      <c r="G442" s="4" t="s">
        <v>1210</v>
      </c>
      <c r="H442" s="22">
        <v>44600</v>
      </c>
    </row>
    <row r="443" spans="1:8" ht="69.75" customHeight="1" x14ac:dyDescent="0.3">
      <c r="A443" s="4">
        <v>438</v>
      </c>
      <c r="B443" s="4" t="s">
        <v>7</v>
      </c>
      <c r="C443" s="4" t="s">
        <v>8</v>
      </c>
      <c r="D443" s="4" t="s">
        <v>717</v>
      </c>
      <c r="E443" s="18" t="s">
        <v>1248</v>
      </c>
      <c r="F443" s="4"/>
      <c r="G443" s="4" t="s">
        <v>1210</v>
      </c>
      <c r="H443" s="22">
        <v>44620</v>
      </c>
    </row>
    <row r="444" spans="1:8" ht="69.75" customHeight="1" x14ac:dyDescent="0.3">
      <c r="A444" s="4">
        <v>439</v>
      </c>
      <c r="B444" s="4" t="s">
        <v>7</v>
      </c>
      <c r="C444" s="4" t="s">
        <v>8</v>
      </c>
      <c r="D444" s="4" t="s">
        <v>717</v>
      </c>
      <c r="E444" s="18" t="s">
        <v>1249</v>
      </c>
      <c r="F444" s="4"/>
      <c r="G444" s="4" t="s">
        <v>1210</v>
      </c>
      <c r="H444" s="22">
        <v>44874</v>
      </c>
    </row>
    <row r="445" spans="1:8" ht="69.75" customHeight="1" x14ac:dyDescent="0.3">
      <c r="A445" s="4">
        <v>440</v>
      </c>
      <c r="B445" s="4" t="s">
        <v>7</v>
      </c>
      <c r="C445" s="4" t="s">
        <v>8</v>
      </c>
      <c r="D445" s="4" t="s">
        <v>717</v>
      </c>
      <c r="E445" s="18" t="s">
        <v>1250</v>
      </c>
      <c r="F445" s="4"/>
      <c r="G445" s="4" t="s">
        <v>1210</v>
      </c>
      <c r="H445" s="22">
        <v>45160</v>
      </c>
    </row>
    <row r="446" spans="1:8" ht="69.75" customHeight="1" x14ac:dyDescent="0.3">
      <c r="A446" s="4">
        <v>441</v>
      </c>
      <c r="B446" s="4" t="s">
        <v>7</v>
      </c>
      <c r="C446" s="4" t="s">
        <v>8</v>
      </c>
      <c r="D446" s="4" t="s">
        <v>717</v>
      </c>
      <c r="E446" s="4" t="s">
        <v>1251</v>
      </c>
      <c r="F446" s="4"/>
      <c r="G446" s="4" t="s">
        <v>1210</v>
      </c>
      <c r="H446" s="22">
        <v>44851</v>
      </c>
    </row>
    <row r="447" spans="1:8" ht="69.75" customHeight="1" x14ac:dyDescent="0.3">
      <c r="A447" s="4">
        <v>442</v>
      </c>
      <c r="B447" s="4" t="s">
        <v>7</v>
      </c>
      <c r="C447" s="4" t="s">
        <v>8</v>
      </c>
      <c r="D447" s="4" t="s">
        <v>717</v>
      </c>
      <c r="E447" s="18" t="s">
        <v>1252</v>
      </c>
      <c r="F447" s="4"/>
      <c r="G447" s="4" t="s">
        <v>1210</v>
      </c>
      <c r="H447" s="22">
        <v>43796</v>
      </c>
    </row>
    <row r="448" spans="1:8" ht="69.75" customHeight="1" x14ac:dyDescent="0.3">
      <c r="A448" s="4">
        <v>443</v>
      </c>
      <c r="B448" s="4" t="s">
        <v>7</v>
      </c>
      <c r="C448" s="4" t="s">
        <v>8</v>
      </c>
      <c r="D448" s="4" t="s">
        <v>717</v>
      </c>
      <c r="E448" s="18" t="s">
        <v>1253</v>
      </c>
      <c r="F448" s="4"/>
      <c r="G448" s="4" t="s">
        <v>1210</v>
      </c>
      <c r="H448" s="22">
        <v>44420</v>
      </c>
    </row>
    <row r="449" spans="1:8" ht="69.75" customHeight="1" x14ac:dyDescent="0.3">
      <c r="A449" s="4">
        <v>444</v>
      </c>
      <c r="B449" s="4" t="s">
        <v>755</v>
      </c>
      <c r="C449" s="4" t="s">
        <v>859</v>
      </c>
      <c r="D449" s="4" t="s">
        <v>1254</v>
      </c>
      <c r="E449" s="18" t="s">
        <v>1255</v>
      </c>
      <c r="F449" s="6" t="s">
        <v>1256</v>
      </c>
      <c r="G449" s="4" t="s">
        <v>1210</v>
      </c>
      <c r="H449" s="22">
        <v>45609</v>
      </c>
    </row>
    <row r="450" spans="1:8" ht="69.75" customHeight="1" x14ac:dyDescent="0.3">
      <c r="A450" s="4">
        <v>445</v>
      </c>
      <c r="B450" s="4" t="s">
        <v>176</v>
      </c>
      <c r="C450" s="4" t="s">
        <v>177</v>
      </c>
      <c r="D450" s="4"/>
      <c r="E450" s="18" t="s">
        <v>1257</v>
      </c>
      <c r="F450" s="4"/>
      <c r="G450" s="4" t="s">
        <v>1210</v>
      </c>
      <c r="H450" s="22">
        <v>45957</v>
      </c>
    </row>
    <row r="451" spans="1:8" ht="69.75" customHeight="1" x14ac:dyDescent="0.3">
      <c r="A451" s="4">
        <v>446</v>
      </c>
      <c r="B451" s="4" t="s">
        <v>176</v>
      </c>
      <c r="C451" s="4" t="s">
        <v>177</v>
      </c>
      <c r="D451" s="4" t="s">
        <v>1258</v>
      </c>
      <c r="E451" s="18" t="s">
        <v>1259</v>
      </c>
      <c r="F451" s="6" t="s">
        <v>1260</v>
      </c>
      <c r="G451" s="4" t="s">
        <v>1210</v>
      </c>
      <c r="H451" s="22">
        <v>45714</v>
      </c>
    </row>
    <row r="452" spans="1:8" ht="69.75" customHeight="1" x14ac:dyDescent="0.3">
      <c r="A452" s="4">
        <v>447</v>
      </c>
      <c r="B452" s="4" t="s">
        <v>129</v>
      </c>
      <c r="C452" s="4" t="s">
        <v>161</v>
      </c>
      <c r="D452" s="4" t="s">
        <v>1261</v>
      </c>
      <c r="E452" s="18" t="s">
        <v>1262</v>
      </c>
      <c r="F452" s="6" t="s">
        <v>1263</v>
      </c>
      <c r="G452" s="4" t="s">
        <v>1264</v>
      </c>
      <c r="H452" s="22">
        <v>45959</v>
      </c>
    </row>
    <row r="453" spans="1:8" ht="69.75" customHeight="1" x14ac:dyDescent="0.3">
      <c r="A453" s="4">
        <v>448</v>
      </c>
      <c r="B453" s="4" t="s">
        <v>7</v>
      </c>
      <c r="C453" s="4" t="s">
        <v>8</v>
      </c>
      <c r="D453" s="4" t="s">
        <v>1217</v>
      </c>
      <c r="E453" s="18" t="s">
        <v>1218</v>
      </c>
      <c r="F453" s="6" t="s">
        <v>1219</v>
      </c>
      <c r="G453" s="4" t="s">
        <v>1264</v>
      </c>
      <c r="H453" s="22">
        <v>45957</v>
      </c>
    </row>
    <row r="454" spans="1:8" ht="69.75" customHeight="1" x14ac:dyDescent="0.3">
      <c r="A454" s="4">
        <v>449</v>
      </c>
      <c r="B454" s="4" t="s">
        <v>129</v>
      </c>
      <c r="C454" s="4" t="s">
        <v>161</v>
      </c>
      <c r="D454" s="4" t="s">
        <v>1265</v>
      </c>
      <c r="E454" s="18" t="s">
        <v>1266</v>
      </c>
      <c r="F454" s="6" t="s">
        <v>1267</v>
      </c>
      <c r="G454" s="4" t="s">
        <v>1264</v>
      </c>
      <c r="H454" s="4" t="s">
        <v>1268</v>
      </c>
    </row>
    <row r="455" spans="1:8" ht="69.75" customHeight="1" x14ac:dyDescent="0.3">
      <c r="A455" s="4">
        <v>450</v>
      </c>
      <c r="B455" s="4" t="s">
        <v>129</v>
      </c>
      <c r="C455" s="4" t="s">
        <v>161</v>
      </c>
      <c r="D455" s="4" t="s">
        <v>1269</v>
      </c>
      <c r="E455" s="18" t="s">
        <v>1270</v>
      </c>
      <c r="F455" s="6" t="s">
        <v>1271</v>
      </c>
      <c r="G455" s="4" t="s">
        <v>1272</v>
      </c>
      <c r="H455" s="22">
        <v>45960</v>
      </c>
    </row>
    <row r="456" spans="1:8" ht="69.75" customHeight="1" x14ac:dyDescent="0.3">
      <c r="A456" s="4">
        <v>451</v>
      </c>
      <c r="B456" s="4" t="s">
        <v>129</v>
      </c>
      <c r="C456" s="4" t="s">
        <v>161</v>
      </c>
      <c r="D456" s="4" t="s">
        <v>1273</v>
      </c>
      <c r="E456" s="18" t="s">
        <v>1274</v>
      </c>
      <c r="F456" s="6" t="s">
        <v>1275</v>
      </c>
      <c r="G456" s="4" t="s">
        <v>1272</v>
      </c>
      <c r="H456" s="4" t="s">
        <v>1276</v>
      </c>
    </row>
    <row r="457" spans="1:8" ht="69.75" customHeight="1" x14ac:dyDescent="0.3">
      <c r="A457" s="4">
        <v>452</v>
      </c>
      <c r="B457" s="4" t="s">
        <v>129</v>
      </c>
      <c r="C457" s="4" t="s">
        <v>161</v>
      </c>
      <c r="D457" s="4" t="s">
        <v>1277</v>
      </c>
      <c r="E457" s="18" t="s">
        <v>1278</v>
      </c>
      <c r="F457" s="6" t="s">
        <v>1279</v>
      </c>
      <c r="G457" s="4" t="s">
        <v>1280</v>
      </c>
      <c r="H457" s="22">
        <v>45976</v>
      </c>
    </row>
    <row r="458" spans="1:8" ht="69.75" customHeight="1" x14ac:dyDescent="0.3">
      <c r="A458" s="4">
        <v>453</v>
      </c>
      <c r="B458" s="4" t="s">
        <v>129</v>
      </c>
      <c r="C458" s="4" t="s">
        <v>161</v>
      </c>
      <c r="D458" s="4" t="s">
        <v>1281</v>
      </c>
      <c r="E458" s="18" t="s">
        <v>1282</v>
      </c>
      <c r="F458" s="6" t="s">
        <v>1283</v>
      </c>
      <c r="G458" s="4" t="s">
        <v>1280</v>
      </c>
      <c r="H458" s="8" t="s">
        <v>1284</v>
      </c>
    </row>
    <row r="459" spans="1:8" ht="69.75" customHeight="1" x14ac:dyDescent="0.3">
      <c r="A459" s="4">
        <v>454</v>
      </c>
      <c r="B459" s="4" t="s">
        <v>129</v>
      </c>
      <c r="C459" s="4" t="s">
        <v>161</v>
      </c>
      <c r="D459" s="4" t="s">
        <v>1285</v>
      </c>
      <c r="E459" s="18" t="s">
        <v>1286</v>
      </c>
      <c r="F459" s="6" t="s">
        <v>1287</v>
      </c>
      <c r="G459" s="4" t="s">
        <v>1280</v>
      </c>
      <c r="H459" s="22">
        <v>45974</v>
      </c>
    </row>
    <row r="460" spans="1:8" ht="69.75" customHeight="1" x14ac:dyDescent="0.3">
      <c r="A460" s="4">
        <v>455</v>
      </c>
      <c r="B460" s="4" t="s">
        <v>129</v>
      </c>
      <c r="C460" s="4" t="s">
        <v>161</v>
      </c>
      <c r="D460" s="4"/>
      <c r="E460" s="18" t="s">
        <v>1288</v>
      </c>
      <c r="F460" s="6" t="s">
        <v>1289</v>
      </c>
      <c r="G460" s="4" t="s">
        <v>1280</v>
      </c>
      <c r="H460" s="22">
        <v>45972</v>
      </c>
    </row>
    <row r="461" spans="1:8" ht="69.75" customHeight="1" x14ac:dyDescent="0.3">
      <c r="A461" s="4">
        <v>456</v>
      </c>
      <c r="B461" s="4" t="s">
        <v>129</v>
      </c>
      <c r="C461" s="4" t="s">
        <v>161</v>
      </c>
      <c r="D461" s="4" t="s">
        <v>1290</v>
      </c>
      <c r="E461" s="18" t="s">
        <v>1291</v>
      </c>
      <c r="F461" s="6" t="s">
        <v>1292</v>
      </c>
      <c r="G461" s="4" t="s">
        <v>1280</v>
      </c>
      <c r="H461" s="4"/>
    </row>
    <row r="462" spans="1:8" ht="69.75" customHeight="1" x14ac:dyDescent="0.3">
      <c r="A462" s="4">
        <v>457</v>
      </c>
      <c r="B462" s="4" t="s">
        <v>129</v>
      </c>
      <c r="C462" s="4" t="s">
        <v>161</v>
      </c>
      <c r="D462" s="4" t="s">
        <v>1293</v>
      </c>
      <c r="E462" s="18" t="s">
        <v>1294</v>
      </c>
      <c r="F462" s="6" t="s">
        <v>1295</v>
      </c>
      <c r="G462" s="4" t="s">
        <v>1296</v>
      </c>
      <c r="H462" s="22">
        <v>45974</v>
      </c>
    </row>
    <row r="463" spans="1:8" ht="69.75" customHeight="1" x14ac:dyDescent="0.3">
      <c r="A463" s="4">
        <v>458</v>
      </c>
      <c r="B463" s="4" t="s">
        <v>7</v>
      </c>
      <c r="C463" s="4" t="s">
        <v>8</v>
      </c>
      <c r="D463" s="4" t="s">
        <v>1297</v>
      </c>
      <c r="E463" s="18" t="s">
        <v>667</v>
      </c>
      <c r="F463" s="4"/>
      <c r="G463" s="4" t="s">
        <v>1296</v>
      </c>
      <c r="H463" s="22">
        <v>45902</v>
      </c>
    </row>
    <row r="464" spans="1:8" ht="69.75" customHeight="1" x14ac:dyDescent="0.3">
      <c r="A464" s="4">
        <v>459</v>
      </c>
      <c r="B464" s="8" t="s">
        <v>118</v>
      </c>
      <c r="C464" s="4" t="s">
        <v>119</v>
      </c>
      <c r="D464" s="4" t="s">
        <v>1298</v>
      </c>
      <c r="E464" s="18" t="s">
        <v>1299</v>
      </c>
      <c r="F464" s="6" t="s">
        <v>1300</v>
      </c>
      <c r="G464" s="4" t="s">
        <v>1168</v>
      </c>
      <c r="H464" s="4" t="s">
        <v>1301</v>
      </c>
    </row>
    <row r="465" spans="1:8" ht="69.75" customHeight="1" x14ac:dyDescent="0.3">
      <c r="A465" s="4">
        <v>460</v>
      </c>
      <c r="B465" s="8" t="s">
        <v>118</v>
      </c>
      <c r="C465" s="4" t="s">
        <v>119</v>
      </c>
      <c r="D465" s="4" t="s">
        <v>1298</v>
      </c>
      <c r="E465" s="18" t="s">
        <v>1302</v>
      </c>
      <c r="F465" s="6" t="s">
        <v>1303</v>
      </c>
      <c r="G465" s="4" t="s">
        <v>1168</v>
      </c>
      <c r="H465" s="4"/>
    </row>
    <row r="466" spans="1:8" ht="69.75" customHeight="1" x14ac:dyDescent="0.3">
      <c r="A466" s="4">
        <v>461</v>
      </c>
      <c r="B466" s="4" t="s">
        <v>14</v>
      </c>
      <c r="C466" s="4" t="s">
        <v>15</v>
      </c>
      <c r="D466" s="4" t="s">
        <v>1304</v>
      </c>
      <c r="E466" s="18" t="s">
        <v>1305</v>
      </c>
      <c r="F466" s="6" t="s">
        <v>1306</v>
      </c>
      <c r="G466" s="4" t="s">
        <v>1168</v>
      </c>
      <c r="H466" s="22">
        <v>45961</v>
      </c>
    </row>
    <row r="467" spans="1:8" ht="69.75" customHeight="1" x14ac:dyDescent="0.3">
      <c r="A467" s="4">
        <v>462</v>
      </c>
      <c r="B467" s="4" t="s">
        <v>1309</v>
      </c>
      <c r="C467" s="4" t="s">
        <v>161</v>
      </c>
      <c r="D467" s="4" t="s">
        <v>1310</v>
      </c>
      <c r="E467" s="18" t="s">
        <v>1311</v>
      </c>
      <c r="F467" s="6" t="s">
        <v>1312</v>
      </c>
      <c r="G467" s="4" t="s">
        <v>1313</v>
      </c>
      <c r="H467" s="22">
        <v>45967</v>
      </c>
    </row>
    <row r="468" spans="1:8" ht="69.75" customHeight="1" x14ac:dyDescent="0.3">
      <c r="A468" s="4">
        <v>463</v>
      </c>
      <c r="B468" s="4" t="s">
        <v>1314</v>
      </c>
      <c r="C468" s="4" t="s">
        <v>8</v>
      </c>
      <c r="D468" s="4" t="s">
        <v>717</v>
      </c>
      <c r="E468" s="18" t="s">
        <v>1315</v>
      </c>
      <c r="F468" s="4"/>
      <c r="G468" s="4" t="s">
        <v>1313</v>
      </c>
      <c r="H468" s="22">
        <v>44473</v>
      </c>
    </row>
    <row r="469" spans="1:8" ht="69.75" customHeight="1" x14ac:dyDescent="0.3">
      <c r="A469" s="4">
        <v>464</v>
      </c>
      <c r="B469" s="4" t="s">
        <v>1314</v>
      </c>
      <c r="C469" s="4" t="s">
        <v>8</v>
      </c>
      <c r="D469" s="4" t="s">
        <v>717</v>
      </c>
      <c r="E469" s="18" t="s">
        <v>1316</v>
      </c>
      <c r="F469" s="4"/>
      <c r="G469" s="4" t="s">
        <v>1313</v>
      </c>
      <c r="H469" s="22">
        <v>44176</v>
      </c>
    </row>
    <row r="470" spans="1:8" ht="69.75" customHeight="1" x14ac:dyDescent="0.3">
      <c r="A470" s="4">
        <v>465</v>
      </c>
      <c r="B470" s="4" t="s">
        <v>1314</v>
      </c>
      <c r="C470" s="4" t="s">
        <v>8</v>
      </c>
      <c r="D470" s="4" t="s">
        <v>717</v>
      </c>
      <c r="E470" s="18" t="s">
        <v>1317</v>
      </c>
      <c r="F470" s="4"/>
      <c r="G470" s="4" t="s">
        <v>1313</v>
      </c>
      <c r="H470" s="22">
        <v>44068</v>
      </c>
    </row>
    <row r="471" spans="1:8" ht="69.75" customHeight="1" x14ac:dyDescent="0.3">
      <c r="A471" s="4">
        <v>466</v>
      </c>
      <c r="B471" s="4" t="s">
        <v>1314</v>
      </c>
      <c r="C471" s="4" t="s">
        <v>8</v>
      </c>
      <c r="D471" s="4" t="s">
        <v>717</v>
      </c>
      <c r="E471" s="18" t="s">
        <v>1318</v>
      </c>
      <c r="F471" s="4"/>
      <c r="G471" s="4" t="s">
        <v>1313</v>
      </c>
      <c r="H471" s="22">
        <v>44321</v>
      </c>
    </row>
    <row r="472" spans="1:8" ht="69.75" customHeight="1" x14ac:dyDescent="0.3">
      <c r="A472" s="4">
        <v>467</v>
      </c>
      <c r="B472" s="4" t="s">
        <v>1314</v>
      </c>
      <c r="C472" s="4" t="s">
        <v>8</v>
      </c>
      <c r="D472" s="4" t="s">
        <v>717</v>
      </c>
      <c r="E472" s="18" t="s">
        <v>1319</v>
      </c>
      <c r="F472" s="4"/>
      <c r="G472" s="4" t="s">
        <v>1313</v>
      </c>
      <c r="H472" s="22">
        <v>44421</v>
      </c>
    </row>
    <row r="473" spans="1:8" ht="69.75" customHeight="1" x14ac:dyDescent="0.3">
      <c r="A473" s="4">
        <v>468</v>
      </c>
      <c r="B473" s="4" t="s">
        <v>1314</v>
      </c>
      <c r="C473" s="4" t="s">
        <v>8</v>
      </c>
      <c r="D473" s="4" t="s">
        <v>717</v>
      </c>
      <c r="E473" s="18" t="s">
        <v>1320</v>
      </c>
      <c r="F473" s="4"/>
      <c r="G473" s="4" t="s">
        <v>1313</v>
      </c>
      <c r="H473" s="22">
        <v>44320</v>
      </c>
    </row>
    <row r="474" spans="1:8" ht="69.75" customHeight="1" x14ac:dyDescent="0.3">
      <c r="A474" s="4">
        <v>469</v>
      </c>
      <c r="B474" s="4" t="s">
        <v>1314</v>
      </c>
      <c r="C474" s="4" t="s">
        <v>8</v>
      </c>
      <c r="D474" s="4" t="s">
        <v>717</v>
      </c>
      <c r="E474" s="18" t="s">
        <v>1321</v>
      </c>
      <c r="F474" s="4"/>
      <c r="G474" s="4" t="s">
        <v>1313</v>
      </c>
      <c r="H474" s="22">
        <v>44440</v>
      </c>
    </row>
    <row r="475" spans="1:8" ht="69.75" customHeight="1" x14ac:dyDescent="0.3">
      <c r="A475" s="4">
        <v>470</v>
      </c>
      <c r="B475" s="4" t="s">
        <v>1314</v>
      </c>
      <c r="C475" s="4" t="s">
        <v>8</v>
      </c>
      <c r="D475" s="4" t="s">
        <v>717</v>
      </c>
      <c r="E475" s="18" t="s">
        <v>1322</v>
      </c>
      <c r="F475" s="4"/>
      <c r="G475" s="4" t="s">
        <v>1313</v>
      </c>
      <c r="H475" s="22">
        <v>44286</v>
      </c>
    </row>
    <row r="476" spans="1:8" ht="69.75" customHeight="1" x14ac:dyDescent="0.3">
      <c r="A476" s="4">
        <v>471</v>
      </c>
      <c r="B476" s="4" t="s">
        <v>1314</v>
      </c>
      <c r="C476" s="4" t="s">
        <v>8</v>
      </c>
      <c r="D476" s="4" t="s">
        <v>717</v>
      </c>
      <c r="E476" s="18" t="s">
        <v>1323</v>
      </c>
      <c r="F476" s="4"/>
      <c r="G476" s="4" t="s">
        <v>1313</v>
      </c>
      <c r="H476" s="22">
        <v>44241</v>
      </c>
    </row>
    <row r="477" spans="1:8" ht="69.75" customHeight="1" x14ac:dyDescent="0.3">
      <c r="A477" s="4">
        <v>472</v>
      </c>
      <c r="B477" s="4" t="s">
        <v>1314</v>
      </c>
      <c r="C477" s="4" t="s">
        <v>8</v>
      </c>
      <c r="D477" s="4" t="s">
        <v>717</v>
      </c>
      <c r="E477" s="18" t="s">
        <v>1324</v>
      </c>
      <c r="F477" s="4"/>
      <c r="G477" s="4" t="s">
        <v>1313</v>
      </c>
      <c r="H477" s="22">
        <v>44854</v>
      </c>
    </row>
    <row r="478" spans="1:8" ht="69.75" customHeight="1" x14ac:dyDescent="0.3">
      <c r="A478" s="4">
        <v>473</v>
      </c>
      <c r="B478" s="4" t="s">
        <v>1314</v>
      </c>
      <c r="C478" s="4" t="s">
        <v>8</v>
      </c>
      <c r="D478" s="4" t="s">
        <v>717</v>
      </c>
      <c r="E478" s="18" t="s">
        <v>1325</v>
      </c>
      <c r="F478" s="4"/>
      <c r="G478" s="4" t="s">
        <v>1313</v>
      </c>
      <c r="H478" s="22">
        <v>44174</v>
      </c>
    </row>
    <row r="479" spans="1:8" ht="69.75" customHeight="1" x14ac:dyDescent="0.3">
      <c r="A479" s="4">
        <v>474</v>
      </c>
      <c r="B479" s="4" t="s">
        <v>1314</v>
      </c>
      <c r="C479" s="4" t="s">
        <v>8</v>
      </c>
      <c r="D479" s="4" t="s">
        <v>717</v>
      </c>
      <c r="E479" s="18" t="s">
        <v>1326</v>
      </c>
      <c r="F479" s="4"/>
      <c r="G479" s="4" t="s">
        <v>1313</v>
      </c>
      <c r="H479" s="22">
        <v>44068</v>
      </c>
    </row>
    <row r="480" spans="1:8" ht="69.75" customHeight="1" x14ac:dyDescent="0.3">
      <c r="A480" s="4">
        <v>475</v>
      </c>
      <c r="B480" s="4" t="s">
        <v>1314</v>
      </c>
      <c r="C480" s="4" t="s">
        <v>8</v>
      </c>
      <c r="D480" s="4" t="s">
        <v>717</v>
      </c>
      <c r="E480" s="18" t="s">
        <v>1327</v>
      </c>
      <c r="F480" s="4"/>
      <c r="G480" s="4" t="s">
        <v>1313</v>
      </c>
      <c r="H480" s="22">
        <v>44180</v>
      </c>
    </row>
    <row r="481" spans="1:8" ht="69.75" customHeight="1" x14ac:dyDescent="0.3">
      <c r="A481" s="4">
        <v>476</v>
      </c>
      <c r="B481" s="4" t="s">
        <v>1314</v>
      </c>
      <c r="C481" s="4" t="s">
        <v>8</v>
      </c>
      <c r="D481" s="4" t="s">
        <v>1328</v>
      </c>
      <c r="E481" s="18" t="s">
        <v>1329</v>
      </c>
      <c r="F481" s="6" t="s">
        <v>1330</v>
      </c>
      <c r="G481" s="4" t="s">
        <v>1313</v>
      </c>
      <c r="H481" s="22">
        <v>45973</v>
      </c>
    </row>
    <row r="482" spans="1:8" ht="69.75" customHeight="1" x14ac:dyDescent="0.3">
      <c r="A482" s="4">
        <v>477</v>
      </c>
      <c r="B482" s="4" t="s">
        <v>1309</v>
      </c>
      <c r="C482" s="4" t="s">
        <v>206</v>
      </c>
      <c r="D482" s="13" t="s">
        <v>1331</v>
      </c>
      <c r="E482" s="18" t="s">
        <v>1332</v>
      </c>
      <c r="F482" s="6" t="s">
        <v>1333</v>
      </c>
      <c r="G482" s="4" t="s">
        <v>1313</v>
      </c>
      <c r="H482" s="22">
        <v>45974</v>
      </c>
    </row>
    <row r="483" spans="1:8" ht="69.75" customHeight="1" x14ac:dyDescent="0.3">
      <c r="A483" s="4">
        <v>478</v>
      </c>
      <c r="B483" s="4" t="s">
        <v>1309</v>
      </c>
      <c r="C483" s="4" t="s">
        <v>206</v>
      </c>
      <c r="D483" s="4" t="s">
        <v>1334</v>
      </c>
      <c r="E483" s="18" t="s">
        <v>1335</v>
      </c>
      <c r="F483" s="6" t="s">
        <v>1336</v>
      </c>
      <c r="G483" s="4" t="s">
        <v>1337</v>
      </c>
      <c r="H483" s="22">
        <v>45954</v>
      </c>
    </row>
    <row r="484" spans="1:8" ht="69.75" customHeight="1" x14ac:dyDescent="0.3">
      <c r="A484" s="4">
        <v>479</v>
      </c>
      <c r="B484" s="4" t="s">
        <v>1309</v>
      </c>
      <c r="C484" s="4" t="s">
        <v>161</v>
      </c>
      <c r="D484" s="4" t="s">
        <v>1338</v>
      </c>
      <c r="E484" s="18" t="s">
        <v>1339</v>
      </c>
      <c r="F484" s="6" t="s">
        <v>1340</v>
      </c>
      <c r="G484" s="4" t="s">
        <v>1341</v>
      </c>
      <c r="H484" s="22">
        <v>45935</v>
      </c>
    </row>
    <row r="485" spans="1:8" ht="69.75" customHeight="1" x14ac:dyDescent="0.3">
      <c r="A485" s="4">
        <v>480</v>
      </c>
      <c r="B485" s="4" t="s">
        <v>1342</v>
      </c>
      <c r="C485" s="4" t="s">
        <v>269</v>
      </c>
      <c r="D485" s="4" t="s">
        <v>1343</v>
      </c>
      <c r="E485" s="18" t="s">
        <v>1344</v>
      </c>
      <c r="F485" s="6" t="s">
        <v>1345</v>
      </c>
      <c r="G485" s="4" t="s">
        <v>1341</v>
      </c>
      <c r="H485" s="22">
        <v>45978</v>
      </c>
    </row>
    <row r="486" spans="1:8" ht="69.75" customHeight="1" x14ac:dyDescent="0.3">
      <c r="A486" s="4">
        <v>481</v>
      </c>
      <c r="B486" s="4" t="s">
        <v>1309</v>
      </c>
      <c r="C486" s="4" t="s">
        <v>161</v>
      </c>
      <c r="D486" s="4" t="s">
        <v>1346</v>
      </c>
      <c r="E486" s="18" t="s">
        <v>1347</v>
      </c>
      <c r="F486" s="6" t="s">
        <v>1348</v>
      </c>
      <c r="G486" s="4" t="s">
        <v>1341</v>
      </c>
      <c r="H486" s="22">
        <v>45973</v>
      </c>
    </row>
    <row r="487" spans="1:8" ht="69.75" customHeight="1" x14ac:dyDescent="0.3">
      <c r="A487" s="4">
        <v>482</v>
      </c>
      <c r="B487" s="4" t="s">
        <v>1309</v>
      </c>
      <c r="C487" s="4" t="s">
        <v>161</v>
      </c>
      <c r="D487" s="4" t="s">
        <v>1349</v>
      </c>
      <c r="E487" s="18" t="s">
        <v>1350</v>
      </c>
      <c r="F487" s="6" t="s">
        <v>1348</v>
      </c>
      <c r="G487" s="4" t="s">
        <v>1341</v>
      </c>
      <c r="H487" s="22">
        <v>45973</v>
      </c>
    </row>
    <row r="488" spans="1:8" ht="69.75" customHeight="1" x14ac:dyDescent="0.3">
      <c r="A488" s="4">
        <v>483</v>
      </c>
      <c r="B488" s="4" t="s">
        <v>1309</v>
      </c>
      <c r="C488" s="4" t="s">
        <v>161</v>
      </c>
      <c r="D488" s="4" t="s">
        <v>1351</v>
      </c>
      <c r="E488" s="18" t="s">
        <v>1352</v>
      </c>
      <c r="F488" s="6" t="s">
        <v>1353</v>
      </c>
      <c r="G488" s="4" t="s">
        <v>1341</v>
      </c>
      <c r="H488" s="22">
        <v>45978</v>
      </c>
    </row>
    <row r="489" spans="1:8" ht="69.75" customHeight="1" x14ac:dyDescent="0.3">
      <c r="A489" s="4">
        <v>484</v>
      </c>
      <c r="B489" s="4" t="s">
        <v>1314</v>
      </c>
      <c r="C489" s="4" t="s">
        <v>8</v>
      </c>
      <c r="D489" s="4" t="s">
        <v>1354</v>
      </c>
      <c r="E489" s="18" t="s">
        <v>1355</v>
      </c>
      <c r="F489" s="32" t="s">
        <v>1356</v>
      </c>
      <c r="G489" s="4" t="s">
        <v>1357</v>
      </c>
      <c r="H489" s="22">
        <v>45840</v>
      </c>
    </row>
    <row r="490" spans="1:8" ht="69.75" customHeight="1" x14ac:dyDescent="0.3">
      <c r="A490" s="4">
        <v>485</v>
      </c>
      <c r="B490" s="4" t="s">
        <v>1358</v>
      </c>
      <c r="C490" s="4" t="s">
        <v>119</v>
      </c>
      <c r="D490" s="4" t="s">
        <v>1359</v>
      </c>
      <c r="E490" s="18" t="s">
        <v>1360</v>
      </c>
      <c r="F490" s="6" t="s">
        <v>1361</v>
      </c>
      <c r="G490" s="4" t="s">
        <v>1357</v>
      </c>
      <c r="H490" s="4" t="s">
        <v>1362</v>
      </c>
    </row>
    <row r="491" spans="1:8" ht="69.75" customHeight="1" x14ac:dyDescent="0.3">
      <c r="A491" s="4">
        <v>486</v>
      </c>
      <c r="B491" s="4" t="s">
        <v>1309</v>
      </c>
      <c r="C491" s="4" t="s">
        <v>161</v>
      </c>
      <c r="D491" s="4" t="s">
        <v>1363</v>
      </c>
      <c r="E491" s="18" t="s">
        <v>1364</v>
      </c>
      <c r="F491" s="6" t="s">
        <v>1365</v>
      </c>
      <c r="G491" s="4" t="s">
        <v>1284</v>
      </c>
      <c r="H491" s="22">
        <v>45975</v>
      </c>
    </row>
    <row r="492" spans="1:8" ht="69.75" customHeight="1" x14ac:dyDescent="0.3">
      <c r="A492" s="4">
        <v>487</v>
      </c>
      <c r="B492" s="4" t="s">
        <v>1309</v>
      </c>
      <c r="C492" s="4" t="s">
        <v>161</v>
      </c>
      <c r="D492" s="4" t="s">
        <v>1366</v>
      </c>
      <c r="E492" s="18" t="s">
        <v>1367</v>
      </c>
      <c r="F492" s="6" t="s">
        <v>1368</v>
      </c>
      <c r="G492" s="4" t="s">
        <v>1357</v>
      </c>
      <c r="H492" s="22">
        <v>45615</v>
      </c>
    </row>
    <row r="493" spans="1:8" ht="69.75" customHeight="1" x14ac:dyDescent="0.3">
      <c r="A493" s="4">
        <v>488</v>
      </c>
      <c r="B493" s="4" t="s">
        <v>1309</v>
      </c>
      <c r="C493" s="4" t="s">
        <v>161</v>
      </c>
      <c r="D493" s="4" t="s">
        <v>1369</v>
      </c>
      <c r="E493" s="18" t="s">
        <v>1370</v>
      </c>
      <c r="F493" s="6" t="s">
        <v>1371</v>
      </c>
      <c r="G493" s="4" t="s">
        <v>1357</v>
      </c>
      <c r="H493" s="22">
        <v>44462</v>
      </c>
    </row>
    <row r="494" spans="1:8" ht="69.75" customHeight="1" x14ac:dyDescent="0.3">
      <c r="A494" s="4">
        <v>489</v>
      </c>
      <c r="B494" s="4" t="s">
        <v>1314</v>
      </c>
      <c r="C494" s="4" t="s">
        <v>8</v>
      </c>
      <c r="D494" s="4" t="s">
        <v>1372</v>
      </c>
      <c r="E494" s="18" t="s">
        <v>1373</v>
      </c>
      <c r="F494" s="6" t="s">
        <v>1374</v>
      </c>
      <c r="G494" s="4" t="s">
        <v>1375</v>
      </c>
      <c r="H494" s="22">
        <v>45978</v>
      </c>
    </row>
    <row r="495" spans="1:8" ht="69.75" customHeight="1" x14ac:dyDescent="0.3">
      <c r="A495" s="4">
        <v>490</v>
      </c>
      <c r="B495" s="4" t="s">
        <v>1309</v>
      </c>
      <c r="C495" s="4" t="s">
        <v>161</v>
      </c>
      <c r="D495" s="4" t="s">
        <v>1376</v>
      </c>
      <c r="E495" s="18" t="s">
        <v>1377</v>
      </c>
      <c r="F495" s="6" t="s">
        <v>1378</v>
      </c>
      <c r="G495" s="4" t="s">
        <v>1375</v>
      </c>
      <c r="H495" s="22">
        <v>45980</v>
      </c>
    </row>
    <row r="496" spans="1:8" ht="69.75" customHeight="1" x14ac:dyDescent="0.3">
      <c r="A496" s="4">
        <v>491</v>
      </c>
      <c r="B496" s="4" t="s">
        <v>1309</v>
      </c>
      <c r="C496" s="4" t="s">
        <v>161</v>
      </c>
      <c r="D496" s="4" t="s">
        <v>1379</v>
      </c>
      <c r="E496" s="18" t="s">
        <v>1380</v>
      </c>
      <c r="F496" s="6" t="s">
        <v>1381</v>
      </c>
      <c r="G496" s="4" t="s">
        <v>1375</v>
      </c>
      <c r="H496" s="22">
        <v>45980</v>
      </c>
    </row>
    <row r="497" spans="1:8" ht="69.75" customHeight="1" x14ac:dyDescent="0.3">
      <c r="A497" s="4">
        <v>492</v>
      </c>
      <c r="B497" s="4" t="s">
        <v>1309</v>
      </c>
      <c r="C497" s="4" t="s">
        <v>161</v>
      </c>
      <c r="D497" s="4" t="s">
        <v>1382</v>
      </c>
      <c r="E497" s="18" t="s">
        <v>1383</v>
      </c>
      <c r="F497" s="6" t="s">
        <v>1384</v>
      </c>
      <c r="G497" s="4" t="s">
        <v>1284</v>
      </c>
      <c r="H497" s="4" t="s">
        <v>1385</v>
      </c>
    </row>
    <row r="498" spans="1:8" ht="69.75" customHeight="1" x14ac:dyDescent="0.3">
      <c r="A498" s="4">
        <v>493</v>
      </c>
      <c r="B498" s="4" t="s">
        <v>1309</v>
      </c>
      <c r="C498" s="4" t="s">
        <v>161</v>
      </c>
      <c r="D498" s="4" t="s">
        <v>734</v>
      </c>
      <c r="E498" s="18" t="s">
        <v>1386</v>
      </c>
      <c r="F498" s="6" t="s">
        <v>1387</v>
      </c>
      <c r="G498" s="4" t="s">
        <v>1388</v>
      </c>
      <c r="H498" s="4" t="s">
        <v>1389</v>
      </c>
    </row>
    <row r="499" spans="1:8" ht="69.75" customHeight="1" x14ac:dyDescent="0.3">
      <c r="A499" s="4">
        <v>494</v>
      </c>
      <c r="B499" s="4" t="s">
        <v>1309</v>
      </c>
      <c r="C499" s="4" t="s">
        <v>161</v>
      </c>
      <c r="D499" s="4" t="s">
        <v>1390</v>
      </c>
      <c r="E499" s="18" t="s">
        <v>1391</v>
      </c>
      <c r="F499" s="4"/>
      <c r="G499" s="4" t="s">
        <v>1388</v>
      </c>
      <c r="H499" s="22">
        <v>45987</v>
      </c>
    </row>
    <row r="500" spans="1:8" ht="69.75" customHeight="1" x14ac:dyDescent="0.3">
      <c r="A500" s="4">
        <v>495</v>
      </c>
      <c r="B500" s="4" t="s">
        <v>1309</v>
      </c>
      <c r="C500" s="4" t="s">
        <v>161</v>
      </c>
      <c r="D500" s="4" t="s">
        <v>1392</v>
      </c>
      <c r="E500" s="18" t="s">
        <v>1393</v>
      </c>
      <c r="F500" s="6" t="s">
        <v>1394</v>
      </c>
      <c r="G500" s="4" t="s">
        <v>1395</v>
      </c>
      <c r="H500" s="22">
        <v>45982</v>
      </c>
    </row>
    <row r="501" spans="1:8" ht="69.75" customHeight="1" x14ac:dyDescent="0.3">
      <c r="A501" s="4">
        <v>496</v>
      </c>
      <c r="B501" s="4" t="s">
        <v>1309</v>
      </c>
      <c r="C501" s="4" t="s">
        <v>161</v>
      </c>
      <c r="D501" s="4" t="s">
        <v>1396</v>
      </c>
      <c r="E501" s="18" t="s">
        <v>1397</v>
      </c>
      <c r="F501" s="6" t="s">
        <v>1398</v>
      </c>
      <c r="G501" s="4" t="s">
        <v>1395</v>
      </c>
      <c r="H501" s="22">
        <v>45209</v>
      </c>
    </row>
    <row r="502" spans="1:8" ht="69.75" customHeight="1" x14ac:dyDescent="0.3">
      <c r="A502" s="4">
        <v>497</v>
      </c>
      <c r="B502" s="4" t="s">
        <v>1309</v>
      </c>
      <c r="C502" s="4" t="s">
        <v>161</v>
      </c>
      <c r="D502" s="4" t="s">
        <v>1399</v>
      </c>
      <c r="E502" s="18" t="s">
        <v>1400</v>
      </c>
      <c r="F502" s="4"/>
      <c r="G502" s="4" t="s">
        <v>1395</v>
      </c>
      <c r="H502" s="22">
        <v>45985</v>
      </c>
    </row>
    <row r="503" spans="1:8" ht="69.75" customHeight="1" x14ac:dyDescent="0.3">
      <c r="A503" s="4">
        <v>498</v>
      </c>
      <c r="B503" s="4" t="s">
        <v>1309</v>
      </c>
      <c r="C503" s="4" t="s">
        <v>161</v>
      </c>
      <c r="D503" s="4" t="s">
        <v>1401</v>
      </c>
      <c r="E503" s="4" t="s">
        <v>1402</v>
      </c>
      <c r="F503" s="6" t="s">
        <v>1403</v>
      </c>
      <c r="G503" s="4" t="s">
        <v>1389</v>
      </c>
      <c r="H503" s="22">
        <v>45993</v>
      </c>
    </row>
    <row r="504" spans="1:8" ht="69.75" customHeight="1" x14ac:dyDescent="0.3">
      <c r="A504" s="4">
        <v>499</v>
      </c>
      <c r="B504" s="4" t="s">
        <v>1309</v>
      </c>
      <c r="C504" s="4" t="s">
        <v>161</v>
      </c>
      <c r="D504" s="4" t="s">
        <v>1404</v>
      </c>
      <c r="E504" s="18" t="s">
        <v>1405</v>
      </c>
      <c r="F504" s="6" t="s">
        <v>1406</v>
      </c>
      <c r="G504" s="4" t="s">
        <v>1389</v>
      </c>
      <c r="H504" s="22">
        <v>45988</v>
      </c>
    </row>
    <row r="505" spans="1:8" ht="69.75" customHeight="1" x14ac:dyDescent="0.3">
      <c r="A505" s="4">
        <v>500</v>
      </c>
      <c r="B505" s="4" t="s">
        <v>1309</v>
      </c>
      <c r="C505" s="4" t="s">
        <v>161</v>
      </c>
      <c r="D505" s="4" t="s">
        <v>1407</v>
      </c>
      <c r="E505" s="4" t="s">
        <v>1408</v>
      </c>
      <c r="F505" s="6" t="s">
        <v>1409</v>
      </c>
      <c r="G505" s="4" t="s">
        <v>1389</v>
      </c>
      <c r="H505" s="4"/>
    </row>
    <row r="506" spans="1:8" ht="69.75" customHeight="1" x14ac:dyDescent="0.3">
      <c r="A506" s="4">
        <v>501</v>
      </c>
      <c r="B506" s="4" t="s">
        <v>1309</v>
      </c>
      <c r="C506" s="4" t="s">
        <v>161</v>
      </c>
      <c r="D506" s="4" t="s">
        <v>1410</v>
      </c>
      <c r="E506" s="18" t="s">
        <v>1411</v>
      </c>
      <c r="F506" s="6" t="s">
        <v>1412</v>
      </c>
      <c r="G506" s="4" t="s">
        <v>1389</v>
      </c>
      <c r="H506" s="22">
        <v>45989</v>
      </c>
    </row>
    <row r="507" spans="1:8" ht="69.75" customHeight="1" x14ac:dyDescent="0.3">
      <c r="A507" s="4">
        <v>501</v>
      </c>
      <c r="B507" s="4" t="s">
        <v>1309</v>
      </c>
      <c r="C507" s="4" t="s">
        <v>161</v>
      </c>
      <c r="D507" s="4" t="s">
        <v>1410</v>
      </c>
      <c r="E507" s="18" t="s">
        <v>1411</v>
      </c>
      <c r="F507" s="6" t="s">
        <v>1412</v>
      </c>
      <c r="G507" s="4" t="s">
        <v>1389</v>
      </c>
      <c r="H507" s="22">
        <v>45989</v>
      </c>
    </row>
    <row r="508" spans="1:8" ht="69.75" customHeight="1" x14ac:dyDescent="0.3">
      <c r="A508" s="4">
        <v>502</v>
      </c>
      <c r="B508" s="4" t="s">
        <v>195</v>
      </c>
      <c r="C508" s="4" t="s">
        <v>196</v>
      </c>
      <c r="D508" s="4" t="s">
        <v>1413</v>
      </c>
      <c r="E508" s="18" t="s">
        <v>1414</v>
      </c>
      <c r="F508" s="6" t="s">
        <v>1415</v>
      </c>
      <c r="G508" s="4" t="s">
        <v>1389</v>
      </c>
      <c r="H508" s="22">
        <v>45991</v>
      </c>
    </row>
    <row r="509" spans="1:8" ht="69.75" customHeight="1" x14ac:dyDescent="0.3">
      <c r="A509" s="4">
        <v>503</v>
      </c>
      <c r="B509" s="4" t="s">
        <v>1416</v>
      </c>
      <c r="C509" s="4" t="s">
        <v>263</v>
      </c>
      <c r="D509" s="4" t="s">
        <v>1417</v>
      </c>
      <c r="E509" s="18" t="s">
        <v>1418</v>
      </c>
      <c r="F509" s="6" t="s">
        <v>1419</v>
      </c>
      <c r="G509" s="4" t="s">
        <v>1389</v>
      </c>
      <c r="H509" s="22">
        <v>45922</v>
      </c>
    </row>
    <row r="510" spans="1:8" ht="69.75" customHeight="1" x14ac:dyDescent="0.3">
      <c r="A510" s="4">
        <v>504</v>
      </c>
      <c r="B510" s="4" t="s">
        <v>1416</v>
      </c>
      <c r="C510" s="4" t="s">
        <v>263</v>
      </c>
      <c r="D510" s="4" t="s">
        <v>1420</v>
      </c>
      <c r="E510" s="18" t="s">
        <v>1421</v>
      </c>
      <c r="F510" s="6" t="s">
        <v>1422</v>
      </c>
      <c r="G510" s="4" t="s">
        <v>1389</v>
      </c>
      <c r="H510" s="22">
        <v>45910</v>
      </c>
    </row>
    <row r="511" spans="1:8" ht="69.75" customHeight="1" x14ac:dyDescent="0.3">
      <c r="A511" s="4">
        <v>505</v>
      </c>
      <c r="B511" s="4" t="s">
        <v>1416</v>
      </c>
      <c r="C511" s="4" t="s">
        <v>263</v>
      </c>
      <c r="D511" s="4" t="s">
        <v>1082</v>
      </c>
      <c r="E511" s="18" t="s">
        <v>1423</v>
      </c>
      <c r="F511" s="6" t="s">
        <v>1084</v>
      </c>
      <c r="G511" s="4" t="s">
        <v>1389</v>
      </c>
      <c r="H511" s="22">
        <v>45868</v>
      </c>
    </row>
    <row r="512" spans="1:8" ht="69.75" customHeight="1" x14ac:dyDescent="0.3">
      <c r="A512" s="4">
        <v>506</v>
      </c>
      <c r="B512" s="4" t="s">
        <v>1416</v>
      </c>
      <c r="C512" s="4" t="s">
        <v>263</v>
      </c>
      <c r="D512" s="4"/>
      <c r="E512" s="18" t="s">
        <v>1424</v>
      </c>
      <c r="F512" s="6" t="s">
        <v>1425</v>
      </c>
      <c r="G512" s="4" t="s">
        <v>1389</v>
      </c>
      <c r="H512" s="22">
        <v>45940</v>
      </c>
    </row>
    <row r="513" spans="1:8" ht="69.75" customHeight="1" x14ac:dyDescent="0.3">
      <c r="A513" s="4">
        <v>507</v>
      </c>
      <c r="B513" s="4" t="s">
        <v>1416</v>
      </c>
      <c r="C513" s="4" t="s">
        <v>263</v>
      </c>
      <c r="D513" s="4" t="s">
        <v>1426</v>
      </c>
      <c r="E513" s="18" t="s">
        <v>1427</v>
      </c>
      <c r="F513" s="6" t="s">
        <v>1428</v>
      </c>
      <c r="G513" s="4" t="s">
        <v>1389</v>
      </c>
      <c r="H513" s="22">
        <v>45947</v>
      </c>
    </row>
    <row r="514" spans="1:8" ht="69.75" customHeight="1" x14ac:dyDescent="0.3">
      <c r="A514" s="4">
        <v>508</v>
      </c>
      <c r="B514" s="4" t="s">
        <v>1416</v>
      </c>
      <c r="C514" s="4" t="s">
        <v>263</v>
      </c>
      <c r="D514" s="4" t="s">
        <v>1429</v>
      </c>
      <c r="E514" s="18" t="s">
        <v>1430</v>
      </c>
      <c r="F514" s="4"/>
      <c r="G514" s="4" t="s">
        <v>1389</v>
      </c>
      <c r="H514" s="22">
        <v>45799</v>
      </c>
    </row>
    <row r="515" spans="1:8" ht="69.75" customHeight="1" x14ac:dyDescent="0.3">
      <c r="A515" s="4">
        <v>509</v>
      </c>
      <c r="B515" s="4" t="s">
        <v>1416</v>
      </c>
      <c r="C515" s="4" t="s">
        <v>263</v>
      </c>
      <c r="D515" s="4" t="s">
        <v>1431</v>
      </c>
      <c r="E515" s="18" t="s">
        <v>1432</v>
      </c>
      <c r="F515" s="6" t="s">
        <v>1433</v>
      </c>
      <c r="G515" s="4" t="s">
        <v>1389</v>
      </c>
      <c r="H515" s="22">
        <v>45919</v>
      </c>
    </row>
    <row r="516" spans="1:8" ht="69.75" customHeight="1" x14ac:dyDescent="0.3">
      <c r="A516" s="4">
        <v>510</v>
      </c>
      <c r="B516" s="4" t="s">
        <v>1416</v>
      </c>
      <c r="C516" s="4" t="s">
        <v>263</v>
      </c>
      <c r="D516" s="4" t="s">
        <v>1434</v>
      </c>
      <c r="E516" s="18" t="s">
        <v>1435</v>
      </c>
      <c r="F516" s="6" t="s">
        <v>1436</v>
      </c>
      <c r="G516" s="4" t="s">
        <v>1389</v>
      </c>
      <c r="H516" s="22">
        <v>45964</v>
      </c>
    </row>
    <row r="517" spans="1:8" ht="69.75" customHeight="1" x14ac:dyDescent="0.3">
      <c r="A517" s="4">
        <v>511</v>
      </c>
      <c r="B517" s="4" t="s">
        <v>1416</v>
      </c>
      <c r="C517" s="4" t="s">
        <v>263</v>
      </c>
      <c r="D517" s="4" t="s">
        <v>1437</v>
      </c>
      <c r="E517" s="18" t="s">
        <v>1438</v>
      </c>
      <c r="F517" s="6" t="s">
        <v>1439</v>
      </c>
      <c r="G517" s="4" t="s">
        <v>1389</v>
      </c>
      <c r="H517" s="22">
        <v>45967</v>
      </c>
    </row>
    <row r="518" spans="1:8" ht="69.75" customHeight="1" x14ac:dyDescent="0.3">
      <c r="A518" s="4">
        <v>512</v>
      </c>
      <c r="B518" s="4" t="s">
        <v>1416</v>
      </c>
      <c r="C518" s="4" t="s">
        <v>263</v>
      </c>
      <c r="D518" s="4" t="s">
        <v>1440</v>
      </c>
      <c r="E518" s="18" t="s">
        <v>1441</v>
      </c>
      <c r="F518" s="6" t="s">
        <v>1442</v>
      </c>
      <c r="G518" s="4" t="s">
        <v>1389</v>
      </c>
      <c r="H518" s="22">
        <v>45972</v>
      </c>
    </row>
    <row r="519" spans="1:8" ht="69.75" customHeight="1" x14ac:dyDescent="0.3">
      <c r="A519" s="4">
        <v>513</v>
      </c>
      <c r="B519" s="4" t="s">
        <v>1416</v>
      </c>
      <c r="C519" s="4" t="s">
        <v>263</v>
      </c>
      <c r="D519" s="4" t="s">
        <v>1443</v>
      </c>
      <c r="E519" s="18" t="s">
        <v>1444</v>
      </c>
      <c r="F519" s="6" t="s">
        <v>1445</v>
      </c>
      <c r="G519" s="4" t="s">
        <v>1389</v>
      </c>
      <c r="H519" s="22">
        <v>45974</v>
      </c>
    </row>
    <row r="520" spans="1:8" ht="69.75" customHeight="1" x14ac:dyDescent="0.3">
      <c r="A520" s="4">
        <v>514</v>
      </c>
      <c r="B520" s="4" t="s">
        <v>1416</v>
      </c>
      <c r="C520" s="4" t="s">
        <v>263</v>
      </c>
      <c r="D520" s="4" t="s">
        <v>1446</v>
      </c>
      <c r="E520" s="18" t="s">
        <v>1447</v>
      </c>
      <c r="F520" s="6" t="s">
        <v>1448</v>
      </c>
      <c r="G520" s="4" t="s">
        <v>1389</v>
      </c>
      <c r="H520" s="22">
        <v>45976</v>
      </c>
    </row>
    <row r="521" spans="1:8" ht="69.75" customHeight="1" x14ac:dyDescent="0.3">
      <c r="A521" s="4">
        <v>515</v>
      </c>
      <c r="B521" s="4" t="s">
        <v>1416</v>
      </c>
      <c r="C521" s="4" t="s">
        <v>263</v>
      </c>
      <c r="D521" s="4" t="s">
        <v>1449</v>
      </c>
      <c r="E521" s="18" t="s">
        <v>1450</v>
      </c>
      <c r="F521" s="6" t="s">
        <v>1451</v>
      </c>
      <c r="G521" s="4" t="s">
        <v>1389</v>
      </c>
      <c r="H521" s="22">
        <v>45978</v>
      </c>
    </row>
    <row r="522" spans="1:8" ht="69.75" customHeight="1" x14ac:dyDescent="0.3">
      <c r="A522" s="4">
        <v>516</v>
      </c>
      <c r="B522" s="4" t="s">
        <v>1416</v>
      </c>
      <c r="C522" s="4" t="s">
        <v>263</v>
      </c>
      <c r="D522" s="4" t="s">
        <v>1452</v>
      </c>
      <c r="E522" s="18" t="s">
        <v>1453</v>
      </c>
      <c r="F522" s="6" t="s">
        <v>1454</v>
      </c>
      <c r="G522" s="4" t="s">
        <v>1389</v>
      </c>
      <c r="H522" s="22">
        <v>45979</v>
      </c>
    </row>
    <row r="523" spans="1:8" ht="69.75" customHeight="1" x14ac:dyDescent="0.3">
      <c r="A523" s="4">
        <v>517</v>
      </c>
      <c r="B523" s="4" t="s">
        <v>1314</v>
      </c>
      <c r="C523" s="4" t="s">
        <v>8</v>
      </c>
      <c r="D523" s="4" t="s">
        <v>1455</v>
      </c>
      <c r="E523" s="18" t="s">
        <v>1456</v>
      </c>
      <c r="F523" s="6" t="s">
        <v>1457</v>
      </c>
      <c r="G523" s="4" t="s">
        <v>1389</v>
      </c>
      <c r="H523" s="22">
        <v>45989</v>
      </c>
    </row>
    <row r="524" spans="1:8" ht="69.75" customHeight="1" x14ac:dyDescent="0.3">
      <c r="A524" s="4">
        <v>518</v>
      </c>
      <c r="B524" s="4" t="s">
        <v>1314</v>
      </c>
      <c r="C524" s="4" t="s">
        <v>8</v>
      </c>
      <c r="D524" s="4" t="s">
        <v>1458</v>
      </c>
      <c r="E524" s="18" t="s">
        <v>1459</v>
      </c>
      <c r="F524" s="6" t="s">
        <v>1460</v>
      </c>
      <c r="G524" s="4" t="s">
        <v>1389</v>
      </c>
      <c r="H524" s="22">
        <v>45987</v>
      </c>
    </row>
    <row r="525" spans="1:8" ht="69.75" customHeight="1" x14ac:dyDescent="0.3">
      <c r="A525" s="4">
        <v>519</v>
      </c>
      <c r="B525" s="4" t="s">
        <v>1309</v>
      </c>
      <c r="C525" s="4" t="s">
        <v>161</v>
      </c>
      <c r="D525" s="4" t="s">
        <v>1461</v>
      </c>
      <c r="E525" s="18" t="s">
        <v>1462</v>
      </c>
      <c r="F525" s="6" t="s">
        <v>1463</v>
      </c>
      <c r="G525" s="4" t="s">
        <v>1389</v>
      </c>
      <c r="H525" s="22">
        <v>45974</v>
      </c>
    </row>
    <row r="526" spans="1:8" ht="69.75" customHeight="1" x14ac:dyDescent="0.3">
      <c r="A526" s="4">
        <v>520</v>
      </c>
      <c r="B526" s="4" t="s">
        <v>1309</v>
      </c>
      <c r="C526" s="4" t="s">
        <v>161</v>
      </c>
      <c r="D526" s="4" t="s">
        <v>1461</v>
      </c>
      <c r="E526" s="18" t="s">
        <v>1464</v>
      </c>
      <c r="F526" s="6" t="s">
        <v>1463</v>
      </c>
      <c r="G526" s="4" t="s">
        <v>1389</v>
      </c>
      <c r="H526" s="22">
        <v>45974</v>
      </c>
    </row>
    <row r="527" spans="1:8" ht="69.75" customHeight="1" x14ac:dyDescent="0.3">
      <c r="A527" s="4">
        <v>521</v>
      </c>
      <c r="B527" s="4" t="s">
        <v>1465</v>
      </c>
      <c r="C527" s="4" t="s">
        <v>22</v>
      </c>
      <c r="D527" s="4" t="s">
        <v>1466</v>
      </c>
      <c r="E527" s="18" t="s">
        <v>1467</v>
      </c>
      <c r="F527" s="6" t="s">
        <v>1468</v>
      </c>
      <c r="G527" s="4" t="s">
        <v>1268</v>
      </c>
      <c r="H527" s="4"/>
    </row>
    <row r="528" spans="1:8" ht="69.75" customHeight="1" x14ac:dyDescent="0.3">
      <c r="A528" s="4">
        <v>522</v>
      </c>
      <c r="B528" s="4" t="s">
        <v>1309</v>
      </c>
      <c r="C528" s="4" t="s">
        <v>161</v>
      </c>
      <c r="D528" s="4" t="s">
        <v>1469</v>
      </c>
      <c r="E528" s="18" t="s">
        <v>1470</v>
      </c>
      <c r="F528" s="6" t="s">
        <v>1471</v>
      </c>
      <c r="G528" s="4" t="s">
        <v>1268</v>
      </c>
      <c r="H528" s="22">
        <v>45993</v>
      </c>
    </row>
    <row r="529" spans="1:8" ht="69.75" customHeight="1" x14ac:dyDescent="0.3">
      <c r="A529" s="4">
        <v>523</v>
      </c>
      <c r="B529" s="4" t="s">
        <v>1309</v>
      </c>
      <c r="C529" s="4" t="s">
        <v>161</v>
      </c>
      <c r="D529" s="4" t="s">
        <v>1472</v>
      </c>
      <c r="E529" s="18" t="s">
        <v>1473</v>
      </c>
      <c r="F529" s="6" t="s">
        <v>1474</v>
      </c>
      <c r="G529" s="4" t="s">
        <v>1268</v>
      </c>
      <c r="H529" s="4"/>
    </row>
    <row r="530" spans="1:8" ht="69.75" customHeight="1" x14ac:dyDescent="0.3">
      <c r="A530" s="4">
        <v>524</v>
      </c>
      <c r="B530" s="4" t="s">
        <v>1309</v>
      </c>
      <c r="C530" s="4" t="s">
        <v>161</v>
      </c>
      <c r="D530" s="4" t="s">
        <v>1475</v>
      </c>
      <c r="E530" s="18" t="s">
        <v>1476</v>
      </c>
      <c r="F530" s="6" t="s">
        <v>1477</v>
      </c>
      <c r="G530" s="4" t="s">
        <v>1268</v>
      </c>
      <c r="H530" s="22">
        <v>45666</v>
      </c>
    </row>
    <row r="531" spans="1:8" ht="69.75" customHeight="1" x14ac:dyDescent="0.3">
      <c r="A531" s="4">
        <v>525</v>
      </c>
      <c r="B531" s="4" t="s">
        <v>1309</v>
      </c>
      <c r="C531" s="4" t="s">
        <v>161</v>
      </c>
      <c r="D531" s="4" t="s">
        <v>1478</v>
      </c>
      <c r="E531" s="18" t="s">
        <v>1479</v>
      </c>
      <c r="F531" s="6" t="s">
        <v>1480</v>
      </c>
      <c r="G531" s="4" t="s">
        <v>1268</v>
      </c>
      <c r="H531" s="22">
        <v>45989</v>
      </c>
    </row>
    <row r="532" spans="1:8" ht="69.75" customHeight="1" x14ac:dyDescent="0.3">
      <c r="A532" s="4">
        <v>526</v>
      </c>
      <c r="B532" s="4" t="s">
        <v>1481</v>
      </c>
      <c r="C532" s="4" t="s">
        <v>177</v>
      </c>
      <c r="D532" s="4" t="s">
        <v>1482</v>
      </c>
      <c r="E532" s="18" t="s">
        <v>1483</v>
      </c>
      <c r="F532" s="4"/>
      <c r="G532" s="4" t="s">
        <v>1268</v>
      </c>
      <c r="H532" s="4"/>
    </row>
    <row r="533" spans="1:8" ht="69.75" customHeight="1" x14ac:dyDescent="0.3">
      <c r="A533" s="4">
        <v>527</v>
      </c>
      <c r="B533" s="4" t="s">
        <v>1484</v>
      </c>
      <c r="C533" s="4" t="s">
        <v>1804</v>
      </c>
      <c r="D533" s="4" t="s">
        <v>692</v>
      </c>
      <c r="E533" s="18" t="s">
        <v>1485</v>
      </c>
      <c r="F533" s="6" t="s">
        <v>1486</v>
      </c>
      <c r="G533" s="4" t="s">
        <v>1487</v>
      </c>
      <c r="H533" s="22">
        <v>45908</v>
      </c>
    </row>
    <row r="534" spans="1:8" ht="69.75" customHeight="1" x14ac:dyDescent="0.3">
      <c r="A534" s="4">
        <v>528</v>
      </c>
      <c r="B534" s="4" t="s">
        <v>1309</v>
      </c>
      <c r="C534" s="4" t="s">
        <v>161</v>
      </c>
      <c r="D534" s="4" t="s">
        <v>1488</v>
      </c>
      <c r="E534" s="18" t="s">
        <v>1489</v>
      </c>
      <c r="F534" s="6" t="s">
        <v>1490</v>
      </c>
      <c r="G534" s="4" t="s">
        <v>1487</v>
      </c>
      <c r="H534" s="22">
        <v>45993</v>
      </c>
    </row>
    <row r="535" spans="1:8" ht="69.75" customHeight="1" x14ac:dyDescent="0.3">
      <c r="A535" s="4">
        <v>529</v>
      </c>
      <c r="B535" s="4" t="s">
        <v>1309</v>
      </c>
      <c r="C535" s="4" t="s">
        <v>161</v>
      </c>
      <c r="D535" s="4" t="s">
        <v>1273</v>
      </c>
      <c r="E535" s="18" t="s">
        <v>1491</v>
      </c>
      <c r="F535" s="6" t="s">
        <v>1275</v>
      </c>
      <c r="G535" s="4" t="s">
        <v>1492</v>
      </c>
      <c r="H535" s="4" t="s">
        <v>1276</v>
      </c>
    </row>
    <row r="536" spans="1:8" ht="69.75" customHeight="1" x14ac:dyDescent="0.3">
      <c r="A536" s="4">
        <v>530</v>
      </c>
      <c r="B536" s="4" t="s">
        <v>1309</v>
      </c>
      <c r="C536" s="4" t="s">
        <v>161</v>
      </c>
      <c r="D536" s="4" t="s">
        <v>1493</v>
      </c>
      <c r="E536" s="18" t="s">
        <v>1494</v>
      </c>
      <c r="F536" s="6" t="s">
        <v>1495</v>
      </c>
      <c r="G536" s="4" t="s">
        <v>1492</v>
      </c>
      <c r="H536" s="22">
        <v>45449</v>
      </c>
    </row>
    <row r="537" spans="1:8" ht="69.75" customHeight="1" x14ac:dyDescent="0.3">
      <c r="A537" s="4">
        <v>531</v>
      </c>
      <c r="B537" s="4" t="s">
        <v>1309</v>
      </c>
      <c r="C537" s="4" t="s">
        <v>161</v>
      </c>
      <c r="D537" s="4" t="s">
        <v>1496</v>
      </c>
      <c r="E537" s="18" t="s">
        <v>1497</v>
      </c>
      <c r="F537" s="6" t="s">
        <v>1498</v>
      </c>
      <c r="G537" s="4" t="s">
        <v>1499</v>
      </c>
      <c r="H537" s="22">
        <v>45996</v>
      </c>
    </row>
    <row r="538" spans="1:8" ht="69.75" customHeight="1" x14ac:dyDescent="0.3">
      <c r="A538" s="4">
        <v>532</v>
      </c>
      <c r="B538" s="4" t="s">
        <v>1314</v>
      </c>
      <c r="C538" s="4" t="s">
        <v>8</v>
      </c>
      <c r="D538" s="4" t="s">
        <v>717</v>
      </c>
      <c r="E538" s="18" t="s">
        <v>1500</v>
      </c>
      <c r="F538" s="4"/>
      <c r="G538" s="4" t="s">
        <v>1499</v>
      </c>
      <c r="H538" s="22">
        <v>46008</v>
      </c>
    </row>
    <row r="539" spans="1:8" ht="69.75" customHeight="1" x14ac:dyDescent="0.3">
      <c r="A539" s="4">
        <v>533</v>
      </c>
      <c r="B539" s="4" t="s">
        <v>1314</v>
      </c>
      <c r="C539" s="4" t="s">
        <v>8</v>
      </c>
      <c r="D539" s="4" t="s">
        <v>1501</v>
      </c>
      <c r="E539" s="18" t="s">
        <v>1502</v>
      </c>
      <c r="F539" s="6" t="s">
        <v>1503</v>
      </c>
      <c r="G539" s="4" t="s">
        <v>1499</v>
      </c>
      <c r="H539" s="22">
        <v>45987</v>
      </c>
    </row>
    <row r="540" spans="1:8" ht="69.75" customHeight="1" x14ac:dyDescent="0.3">
      <c r="A540" s="4">
        <v>534</v>
      </c>
      <c r="B540" s="4" t="s">
        <v>755</v>
      </c>
      <c r="C540" s="4" t="s">
        <v>1805</v>
      </c>
      <c r="D540" s="4" t="s">
        <v>1504</v>
      </c>
      <c r="E540" s="18" t="s">
        <v>1505</v>
      </c>
      <c r="F540" s="6" t="s">
        <v>1506</v>
      </c>
      <c r="G540" s="4" t="s">
        <v>1499</v>
      </c>
      <c r="H540" s="22">
        <v>45993</v>
      </c>
    </row>
    <row r="541" spans="1:8" ht="69.75" customHeight="1" x14ac:dyDescent="0.3">
      <c r="A541" s="4">
        <v>535</v>
      </c>
      <c r="B541" s="4" t="s">
        <v>1309</v>
      </c>
      <c r="C541" s="4" t="s">
        <v>161</v>
      </c>
      <c r="D541" s="4" t="s">
        <v>1507</v>
      </c>
      <c r="E541" s="18" t="s">
        <v>1508</v>
      </c>
      <c r="F541" s="6" t="s">
        <v>1509</v>
      </c>
      <c r="G541" s="4" t="s">
        <v>1510</v>
      </c>
      <c r="H541" s="22">
        <v>45961</v>
      </c>
    </row>
    <row r="542" spans="1:8" ht="69.75" customHeight="1" x14ac:dyDescent="0.3">
      <c r="A542" s="4">
        <v>536</v>
      </c>
      <c r="B542" s="4" t="s">
        <v>1342</v>
      </c>
      <c r="C542" s="4" t="s">
        <v>1806</v>
      </c>
      <c r="D542" s="4" t="s">
        <v>1511</v>
      </c>
      <c r="E542" s="18" t="s">
        <v>1512</v>
      </c>
      <c r="F542" s="6" t="s">
        <v>1513</v>
      </c>
      <c r="G542" s="4" t="s">
        <v>1510</v>
      </c>
      <c r="H542" s="22">
        <v>45999</v>
      </c>
    </row>
    <row r="543" spans="1:8" ht="69.75" customHeight="1" x14ac:dyDescent="0.3">
      <c r="A543" s="4">
        <v>537</v>
      </c>
      <c r="B543" s="4" t="s">
        <v>1309</v>
      </c>
      <c r="C543" s="4" t="s">
        <v>161</v>
      </c>
      <c r="D543" s="4" t="s">
        <v>901</v>
      </c>
      <c r="E543" s="18" t="s">
        <v>1514</v>
      </c>
      <c r="F543" s="6" t="s">
        <v>1515</v>
      </c>
      <c r="G543" s="4" t="s">
        <v>1510</v>
      </c>
      <c r="H543" s="22">
        <v>45636</v>
      </c>
    </row>
    <row r="544" spans="1:8" ht="69.75" customHeight="1" x14ac:dyDescent="0.3">
      <c r="A544" s="4">
        <v>538</v>
      </c>
      <c r="B544" s="4" t="s">
        <v>1309</v>
      </c>
      <c r="C544" s="4" t="s">
        <v>161</v>
      </c>
      <c r="D544" s="4" t="s">
        <v>1516</v>
      </c>
      <c r="E544" s="18" t="s">
        <v>1517</v>
      </c>
      <c r="F544" s="6" t="s">
        <v>1518</v>
      </c>
      <c r="G544" s="4" t="s">
        <v>1510</v>
      </c>
      <c r="H544" s="22"/>
    </row>
    <row r="545" spans="1:8" ht="69.75" customHeight="1" x14ac:dyDescent="0.3">
      <c r="A545" s="4">
        <v>539</v>
      </c>
      <c r="B545" s="4" t="s">
        <v>1309</v>
      </c>
      <c r="C545" s="4" t="s">
        <v>161</v>
      </c>
      <c r="D545" s="4" t="s">
        <v>1519</v>
      </c>
      <c r="E545" s="18" t="s">
        <v>1520</v>
      </c>
      <c r="F545" s="6" t="s">
        <v>388</v>
      </c>
      <c r="G545" s="4" t="s">
        <v>1301</v>
      </c>
      <c r="H545" s="22">
        <v>45698</v>
      </c>
    </row>
    <row r="546" spans="1:8" ht="69.75" customHeight="1" x14ac:dyDescent="0.3">
      <c r="A546" s="4">
        <v>540</v>
      </c>
      <c r="B546" s="4" t="s">
        <v>1309</v>
      </c>
      <c r="C546" s="4" t="s">
        <v>161</v>
      </c>
      <c r="D546" s="4" t="s">
        <v>1521</v>
      </c>
      <c r="E546" s="18" t="s">
        <v>1522</v>
      </c>
      <c r="F546" s="6" t="s">
        <v>1523</v>
      </c>
      <c r="G546" s="4" t="s">
        <v>1301</v>
      </c>
      <c r="H546" s="4"/>
    </row>
    <row r="547" spans="1:8" ht="69.75" customHeight="1" x14ac:dyDescent="0.3">
      <c r="A547" s="4">
        <v>541</v>
      </c>
      <c r="B547" s="4" t="s">
        <v>1309</v>
      </c>
      <c r="C547" s="4" t="s">
        <v>161</v>
      </c>
      <c r="D547" s="4" t="s">
        <v>1338</v>
      </c>
      <c r="E547" s="18" t="s">
        <v>1524</v>
      </c>
      <c r="F547" s="6" t="s">
        <v>1340</v>
      </c>
      <c r="G547" s="4" t="s">
        <v>1525</v>
      </c>
      <c r="H547" s="4"/>
    </row>
    <row r="548" spans="1:8" ht="69.75" customHeight="1" x14ac:dyDescent="0.3">
      <c r="A548" s="4">
        <v>542</v>
      </c>
      <c r="B548" s="4" t="s">
        <v>1309</v>
      </c>
      <c r="C548" s="4" t="s">
        <v>161</v>
      </c>
      <c r="D548" s="4" t="s">
        <v>1526</v>
      </c>
      <c r="E548" s="18" t="s">
        <v>1527</v>
      </c>
      <c r="F548" s="6" t="s">
        <v>1528</v>
      </c>
      <c r="G548" s="4" t="s">
        <v>1525</v>
      </c>
      <c r="H548" s="22">
        <v>45950</v>
      </c>
    </row>
    <row r="549" spans="1:8" ht="69.75" customHeight="1" x14ac:dyDescent="0.3">
      <c r="A549" s="4">
        <v>543</v>
      </c>
      <c r="B549" s="4" t="s">
        <v>1309</v>
      </c>
      <c r="C549" s="4" t="s">
        <v>161</v>
      </c>
      <c r="D549" s="4" t="s">
        <v>84</v>
      </c>
      <c r="E549" s="18" t="s">
        <v>1529</v>
      </c>
      <c r="F549" s="6" t="s">
        <v>86</v>
      </c>
      <c r="G549" s="4" t="s">
        <v>1530</v>
      </c>
      <c r="H549" s="4"/>
    </row>
    <row r="550" spans="1:8" ht="69.75" customHeight="1" x14ac:dyDescent="0.3">
      <c r="A550" s="4">
        <v>544</v>
      </c>
      <c r="B550" s="4" t="s">
        <v>1309</v>
      </c>
      <c r="C550" s="4" t="s">
        <v>161</v>
      </c>
      <c r="D550" s="4" t="s">
        <v>1531</v>
      </c>
      <c r="E550" s="18" t="s">
        <v>1532</v>
      </c>
      <c r="F550" s="6" t="s">
        <v>86</v>
      </c>
      <c r="G550" s="4" t="s">
        <v>1530</v>
      </c>
      <c r="H550" s="4"/>
    </row>
    <row r="551" spans="1:8" ht="69.75" customHeight="1" x14ac:dyDescent="0.3">
      <c r="A551" s="4">
        <v>545</v>
      </c>
      <c r="B551" s="4" t="s">
        <v>755</v>
      </c>
      <c r="C551" s="4" t="s">
        <v>859</v>
      </c>
      <c r="D551" s="8" t="s">
        <v>1533</v>
      </c>
      <c r="E551" s="35" t="s">
        <v>1534</v>
      </c>
      <c r="F551" s="6" t="s">
        <v>1535</v>
      </c>
      <c r="G551" s="4" t="s">
        <v>1132</v>
      </c>
      <c r="H551" s="8" t="s">
        <v>1536</v>
      </c>
    </row>
    <row r="552" spans="1:8" ht="69.75" customHeight="1" x14ac:dyDescent="0.3">
      <c r="A552" s="4">
        <v>546</v>
      </c>
      <c r="B552" s="4" t="s">
        <v>1537</v>
      </c>
      <c r="C552" s="4" t="s">
        <v>119</v>
      </c>
      <c r="D552" s="4" t="s">
        <v>1359</v>
      </c>
      <c r="E552" s="18" t="s">
        <v>1538</v>
      </c>
      <c r="F552" s="6" t="s">
        <v>1361</v>
      </c>
      <c r="G552" s="4" t="s">
        <v>1132</v>
      </c>
      <c r="H552" s="4" t="s">
        <v>1362</v>
      </c>
    </row>
    <row r="553" spans="1:8" ht="69.75" customHeight="1" x14ac:dyDescent="0.3">
      <c r="A553" s="4">
        <v>547</v>
      </c>
      <c r="B553" s="4" t="s">
        <v>1314</v>
      </c>
      <c r="C553" s="4" t="s">
        <v>8</v>
      </c>
      <c r="D553" s="4" t="s">
        <v>717</v>
      </c>
      <c r="E553" s="18" t="s">
        <v>1539</v>
      </c>
      <c r="F553" s="4"/>
      <c r="G553" s="4" t="s">
        <v>1132</v>
      </c>
      <c r="H553" s="22">
        <v>46008</v>
      </c>
    </row>
    <row r="554" spans="1:8" ht="69.75" customHeight="1" x14ac:dyDescent="0.3">
      <c r="A554" s="4">
        <v>548</v>
      </c>
      <c r="B554" s="4" t="s">
        <v>1314</v>
      </c>
      <c r="C554" s="4" t="s">
        <v>8</v>
      </c>
      <c r="D554" s="4" t="s">
        <v>1540</v>
      </c>
      <c r="E554" s="18" t="s">
        <v>1541</v>
      </c>
      <c r="F554" s="6" t="s">
        <v>312</v>
      </c>
      <c r="G554" s="4" t="s">
        <v>1132</v>
      </c>
      <c r="H554" s="22">
        <v>45708</v>
      </c>
    </row>
    <row r="555" spans="1:8" ht="69.75" customHeight="1" x14ac:dyDescent="0.3">
      <c r="A555" s="4">
        <v>549</v>
      </c>
      <c r="B555" s="4" t="s">
        <v>1314</v>
      </c>
      <c r="C555" s="4" t="s">
        <v>8</v>
      </c>
      <c r="D555" s="4"/>
      <c r="E555" s="18" t="s">
        <v>1542</v>
      </c>
      <c r="F555" s="6" t="s">
        <v>1543</v>
      </c>
      <c r="G555" s="4" t="s">
        <v>1132</v>
      </c>
      <c r="H555" s="22">
        <v>45978</v>
      </c>
    </row>
    <row r="556" spans="1:8" ht="69.75" customHeight="1" x14ac:dyDescent="0.3">
      <c r="A556" s="4">
        <v>550</v>
      </c>
      <c r="B556" s="4" t="s">
        <v>1309</v>
      </c>
      <c r="C556" s="4" t="s">
        <v>161</v>
      </c>
      <c r="D556" s="4" t="s">
        <v>1544</v>
      </c>
      <c r="E556" s="4" t="s">
        <v>1545</v>
      </c>
      <c r="F556" s="6" t="s">
        <v>1546</v>
      </c>
      <c r="G556" s="4" t="s">
        <v>1385</v>
      </c>
      <c r="H556" s="4"/>
    </row>
    <row r="557" spans="1:8" ht="69.75" customHeight="1" x14ac:dyDescent="0.3">
      <c r="A557" s="4">
        <v>551</v>
      </c>
      <c r="B557" s="4" t="s">
        <v>1309</v>
      </c>
      <c r="C557" s="4" t="s">
        <v>161</v>
      </c>
      <c r="D557" s="4" t="s">
        <v>1547</v>
      </c>
      <c r="E557" s="18" t="s">
        <v>1548</v>
      </c>
      <c r="F557" s="6" t="s">
        <v>1549</v>
      </c>
      <c r="G557" s="4" t="s">
        <v>1550</v>
      </c>
      <c r="H557" s="22">
        <v>46007</v>
      </c>
    </row>
    <row r="558" spans="1:8" ht="69.75" customHeight="1" x14ac:dyDescent="0.3">
      <c r="A558" s="4">
        <v>552</v>
      </c>
      <c r="B558" s="4" t="s">
        <v>1309</v>
      </c>
      <c r="C558" s="4" t="s">
        <v>161</v>
      </c>
      <c r="D558" s="4" t="s">
        <v>1551</v>
      </c>
      <c r="E558" s="18" t="s">
        <v>1552</v>
      </c>
      <c r="F558" s="6" t="s">
        <v>1553</v>
      </c>
      <c r="G558" s="4" t="s">
        <v>1550</v>
      </c>
      <c r="H558" s="22">
        <v>46006</v>
      </c>
    </row>
    <row r="559" spans="1:8" ht="69.75" customHeight="1" x14ac:dyDescent="0.3">
      <c r="A559" s="4">
        <v>553</v>
      </c>
      <c r="B559" s="4" t="s">
        <v>1484</v>
      </c>
      <c r="C559" s="4" t="s">
        <v>1804</v>
      </c>
      <c r="D559" s="4" t="s">
        <v>1554</v>
      </c>
      <c r="E559" s="18" t="s">
        <v>1555</v>
      </c>
      <c r="F559" s="6" t="s">
        <v>1556</v>
      </c>
      <c r="G559" s="4" t="s">
        <v>1550</v>
      </c>
      <c r="H559" s="22">
        <v>46014</v>
      </c>
    </row>
    <row r="560" spans="1:8" ht="69.75" customHeight="1" x14ac:dyDescent="0.3">
      <c r="A560" s="4">
        <v>554</v>
      </c>
      <c r="B560" s="4" t="s">
        <v>1484</v>
      </c>
      <c r="C560" s="4" t="s">
        <v>1804</v>
      </c>
      <c r="D560" s="4" t="s">
        <v>319</v>
      </c>
      <c r="E560" s="18" t="s">
        <v>1557</v>
      </c>
      <c r="F560" s="6" t="s">
        <v>321</v>
      </c>
      <c r="G560" s="4" t="s">
        <v>1550</v>
      </c>
      <c r="H560" s="22">
        <v>46008</v>
      </c>
    </row>
    <row r="561" spans="1:8" ht="69.75" customHeight="1" x14ac:dyDescent="0.3">
      <c r="A561" s="4">
        <v>555</v>
      </c>
      <c r="B561" s="4" t="s">
        <v>1484</v>
      </c>
      <c r="C561" s="4" t="s">
        <v>1804</v>
      </c>
      <c r="D561" s="4" t="s">
        <v>1558</v>
      </c>
      <c r="E561" s="18" t="s">
        <v>1559</v>
      </c>
      <c r="F561" s="6" t="s">
        <v>1560</v>
      </c>
      <c r="G561" s="4" t="s">
        <v>1550</v>
      </c>
      <c r="H561" s="22">
        <v>46008</v>
      </c>
    </row>
    <row r="562" spans="1:8" ht="69.75" customHeight="1" x14ac:dyDescent="0.3">
      <c r="A562" s="4">
        <v>556</v>
      </c>
      <c r="B562" s="4" t="s">
        <v>1484</v>
      </c>
      <c r="C562" s="4" t="s">
        <v>1804</v>
      </c>
      <c r="D562" s="4" t="s">
        <v>1561</v>
      </c>
      <c r="E562" s="18" t="s">
        <v>1562</v>
      </c>
      <c r="F562" s="6" t="s">
        <v>1563</v>
      </c>
      <c r="G562" s="4" t="s">
        <v>1550</v>
      </c>
      <c r="H562" s="22">
        <v>46008</v>
      </c>
    </row>
    <row r="563" spans="1:8" ht="69.75" customHeight="1" x14ac:dyDescent="0.3">
      <c r="A563" s="4">
        <v>557</v>
      </c>
      <c r="B563" s="4" t="s">
        <v>1484</v>
      </c>
      <c r="C563" s="4" t="s">
        <v>1804</v>
      </c>
      <c r="D563" s="4" t="s">
        <v>430</v>
      </c>
      <c r="E563" s="18" t="s">
        <v>1564</v>
      </c>
      <c r="F563" s="6" t="s">
        <v>432</v>
      </c>
      <c r="G563" s="4" t="s">
        <v>1550</v>
      </c>
      <c r="H563" s="22">
        <v>46008</v>
      </c>
    </row>
    <row r="564" spans="1:8" ht="69.75" customHeight="1" x14ac:dyDescent="0.3">
      <c r="A564" s="4">
        <v>558</v>
      </c>
      <c r="B564" s="4" t="s">
        <v>1484</v>
      </c>
      <c r="C564" s="4" t="s">
        <v>1804</v>
      </c>
      <c r="D564" s="4" t="s">
        <v>926</v>
      </c>
      <c r="E564" s="18" t="s">
        <v>1565</v>
      </c>
      <c r="F564" s="6" t="s">
        <v>1566</v>
      </c>
      <c r="G564" s="4" t="s">
        <v>1550</v>
      </c>
      <c r="H564" s="22">
        <v>46008</v>
      </c>
    </row>
    <row r="565" spans="1:8" ht="69.75" customHeight="1" x14ac:dyDescent="0.3">
      <c r="A565" s="4">
        <v>559</v>
      </c>
      <c r="B565" s="4" t="s">
        <v>1484</v>
      </c>
      <c r="C565" s="4" t="s">
        <v>1804</v>
      </c>
      <c r="D565" s="4" t="s">
        <v>351</v>
      </c>
      <c r="E565" s="18" t="s">
        <v>1567</v>
      </c>
      <c r="F565" s="6" t="s">
        <v>353</v>
      </c>
      <c r="G565" s="4" t="s">
        <v>1550</v>
      </c>
      <c r="H565" s="22">
        <v>46008</v>
      </c>
    </row>
    <row r="566" spans="1:8" ht="69.75" customHeight="1" x14ac:dyDescent="0.3">
      <c r="A566" s="4">
        <v>560</v>
      </c>
      <c r="B566" s="4" t="s">
        <v>1484</v>
      </c>
      <c r="C566" s="4" t="s">
        <v>1804</v>
      </c>
      <c r="D566" s="4"/>
      <c r="E566" s="18" t="s">
        <v>1568</v>
      </c>
      <c r="F566" s="6" t="s">
        <v>590</v>
      </c>
      <c r="G566" s="4" t="s">
        <v>1550</v>
      </c>
      <c r="H566" s="22">
        <v>46008</v>
      </c>
    </row>
    <row r="567" spans="1:8" ht="69.75" customHeight="1" x14ac:dyDescent="0.3">
      <c r="A567" s="4">
        <v>561</v>
      </c>
      <c r="B567" s="4" t="s">
        <v>1484</v>
      </c>
      <c r="C567" s="4" t="s">
        <v>1804</v>
      </c>
      <c r="D567" s="4" t="s">
        <v>538</v>
      </c>
      <c r="E567" s="36" t="s">
        <v>1569</v>
      </c>
      <c r="F567" s="6" t="s">
        <v>540</v>
      </c>
      <c r="G567" s="4" t="s">
        <v>1550</v>
      </c>
      <c r="H567" s="22">
        <v>46008</v>
      </c>
    </row>
    <row r="568" spans="1:8" ht="69.75" customHeight="1" x14ac:dyDescent="0.3">
      <c r="A568" s="4">
        <v>562</v>
      </c>
      <c r="B568" s="4" t="s">
        <v>1484</v>
      </c>
      <c r="C568" s="4" t="s">
        <v>1804</v>
      </c>
      <c r="D568" s="4" t="s">
        <v>1570</v>
      </c>
      <c r="E568" s="18" t="s">
        <v>1571</v>
      </c>
      <c r="F568" s="6" t="s">
        <v>1572</v>
      </c>
      <c r="G568" s="4" t="s">
        <v>1550</v>
      </c>
      <c r="H568" s="22">
        <v>46008</v>
      </c>
    </row>
    <row r="569" spans="1:8" ht="69.75" customHeight="1" x14ac:dyDescent="0.3">
      <c r="A569" s="4">
        <v>563</v>
      </c>
      <c r="B569" s="4" t="s">
        <v>1484</v>
      </c>
      <c r="C569" s="4" t="s">
        <v>1804</v>
      </c>
      <c r="D569" s="4" t="s">
        <v>1573</v>
      </c>
      <c r="E569" s="18" t="s">
        <v>1574</v>
      </c>
      <c r="F569" s="6" t="s">
        <v>1575</v>
      </c>
      <c r="G569" s="4" t="s">
        <v>1550</v>
      </c>
      <c r="H569" s="22">
        <v>46008</v>
      </c>
    </row>
    <row r="570" spans="1:8" ht="69.75" customHeight="1" x14ac:dyDescent="0.3">
      <c r="A570" s="4">
        <v>564</v>
      </c>
      <c r="B570" s="4" t="s">
        <v>1484</v>
      </c>
      <c r="C570" s="4" t="s">
        <v>1804</v>
      </c>
      <c r="D570" s="4" t="s">
        <v>1576</v>
      </c>
      <c r="E570" s="18" t="s">
        <v>1577</v>
      </c>
      <c r="F570" s="6" t="s">
        <v>1578</v>
      </c>
      <c r="G570" s="4" t="s">
        <v>1550</v>
      </c>
      <c r="H570" s="22">
        <v>46008</v>
      </c>
    </row>
    <row r="571" spans="1:8" ht="69.75" customHeight="1" x14ac:dyDescent="0.3">
      <c r="A571" s="4">
        <v>565</v>
      </c>
      <c r="B571" s="4" t="s">
        <v>1484</v>
      </c>
      <c r="C571" s="4" t="s">
        <v>1804</v>
      </c>
      <c r="D571" s="4" t="s">
        <v>460</v>
      </c>
      <c r="E571" s="18" t="s">
        <v>1579</v>
      </c>
      <c r="F571" s="6" t="s">
        <v>1580</v>
      </c>
      <c r="G571" s="4" t="s">
        <v>1550</v>
      </c>
      <c r="H571" s="22">
        <v>46008</v>
      </c>
    </row>
    <row r="572" spans="1:8" ht="69.75" customHeight="1" x14ac:dyDescent="0.3">
      <c r="A572" s="4">
        <v>566</v>
      </c>
      <c r="B572" s="4" t="s">
        <v>1484</v>
      </c>
      <c r="C572" s="4" t="s">
        <v>1804</v>
      </c>
      <c r="D572" s="4"/>
      <c r="E572" s="18" t="s">
        <v>906</v>
      </c>
      <c r="F572" s="6" t="s">
        <v>1581</v>
      </c>
      <c r="G572" s="4" t="s">
        <v>1550</v>
      </c>
      <c r="H572" s="22">
        <v>46008</v>
      </c>
    </row>
    <row r="573" spans="1:8" ht="69.75" customHeight="1" x14ac:dyDescent="0.3">
      <c r="A573" s="4">
        <v>567</v>
      </c>
      <c r="B573" s="4" t="s">
        <v>1484</v>
      </c>
      <c r="C573" s="4" t="s">
        <v>1804</v>
      </c>
      <c r="D573" s="4" t="s">
        <v>1582</v>
      </c>
      <c r="E573" s="18" t="s">
        <v>1583</v>
      </c>
      <c r="F573" s="6" t="s">
        <v>376</v>
      </c>
      <c r="G573" s="4" t="s">
        <v>1550</v>
      </c>
      <c r="H573" s="22">
        <v>46008</v>
      </c>
    </row>
    <row r="574" spans="1:8" ht="69.75" customHeight="1" x14ac:dyDescent="0.3">
      <c r="A574" s="4">
        <v>568</v>
      </c>
      <c r="B574" s="4" t="s">
        <v>1484</v>
      </c>
      <c r="C574" s="4" t="s">
        <v>1804</v>
      </c>
      <c r="D574" s="4" t="s">
        <v>578</v>
      </c>
      <c r="E574" s="18" t="s">
        <v>1584</v>
      </c>
      <c r="F574" s="6" t="s">
        <v>1585</v>
      </c>
      <c r="G574" s="4" t="s">
        <v>1550</v>
      </c>
      <c r="H574" s="22">
        <v>46008</v>
      </c>
    </row>
    <row r="575" spans="1:8" ht="69.75" customHeight="1" x14ac:dyDescent="0.3">
      <c r="A575" s="4">
        <v>569</v>
      </c>
      <c r="B575" s="4" t="s">
        <v>1484</v>
      </c>
      <c r="C575" s="4" t="s">
        <v>1804</v>
      </c>
      <c r="D575" s="4"/>
      <c r="E575" s="18" t="s">
        <v>1586</v>
      </c>
      <c r="F575" s="6" t="s">
        <v>331</v>
      </c>
      <c r="G575" s="4" t="s">
        <v>1550</v>
      </c>
      <c r="H575" s="22">
        <v>46008</v>
      </c>
    </row>
    <row r="576" spans="1:8" ht="69.75" customHeight="1" x14ac:dyDescent="0.3">
      <c r="A576" s="4">
        <v>570</v>
      </c>
      <c r="B576" s="4" t="s">
        <v>1484</v>
      </c>
      <c r="C576" s="4" t="s">
        <v>1804</v>
      </c>
      <c r="D576" s="4" t="s">
        <v>506</v>
      </c>
      <c r="E576" s="18" t="s">
        <v>1587</v>
      </c>
      <c r="F576" s="6" t="s">
        <v>508</v>
      </c>
      <c r="G576" s="4" t="s">
        <v>1550</v>
      </c>
      <c r="H576" s="22">
        <v>46008</v>
      </c>
    </row>
    <row r="577" spans="1:8" ht="69.75" customHeight="1" x14ac:dyDescent="0.3">
      <c r="A577" s="4">
        <v>571</v>
      </c>
      <c r="B577" s="4" t="s">
        <v>1481</v>
      </c>
      <c r="C577" s="4" t="s">
        <v>177</v>
      </c>
      <c r="D577" s="4" t="s">
        <v>1588</v>
      </c>
      <c r="E577" s="18" t="s">
        <v>1589</v>
      </c>
      <c r="F577" s="4"/>
      <c r="G577" s="4" t="s">
        <v>1590</v>
      </c>
      <c r="H577" s="4" t="s">
        <v>1591</v>
      </c>
    </row>
    <row r="578" spans="1:8" ht="69.75" customHeight="1" x14ac:dyDescent="0.3">
      <c r="A578" s="4">
        <v>572</v>
      </c>
      <c r="B578" s="4" t="s">
        <v>1309</v>
      </c>
      <c r="C578" s="4" t="s">
        <v>161</v>
      </c>
      <c r="D578" s="4" t="s">
        <v>1592</v>
      </c>
      <c r="E578" s="18" t="s">
        <v>1593</v>
      </c>
      <c r="F578" s="6" t="s">
        <v>1594</v>
      </c>
      <c r="G578" s="4" t="s">
        <v>1590</v>
      </c>
      <c r="H578" s="22">
        <v>46006</v>
      </c>
    </row>
    <row r="579" spans="1:8" ht="69.75" customHeight="1" x14ac:dyDescent="0.3">
      <c r="A579" s="4">
        <v>573</v>
      </c>
      <c r="B579" s="4" t="s">
        <v>1595</v>
      </c>
      <c r="C579" s="4" t="s">
        <v>8</v>
      </c>
      <c r="D579" s="4" t="s">
        <v>1455</v>
      </c>
      <c r="E579" s="18" t="s">
        <v>1596</v>
      </c>
      <c r="F579" s="6" t="s">
        <v>1597</v>
      </c>
      <c r="G579" s="4" t="s">
        <v>1598</v>
      </c>
      <c r="H579" s="22">
        <v>45989</v>
      </c>
    </row>
    <row r="580" spans="1:8" ht="69.75" customHeight="1" x14ac:dyDescent="0.3">
      <c r="A580" s="4">
        <v>574</v>
      </c>
      <c r="B580" s="4" t="s">
        <v>1309</v>
      </c>
      <c r="C580" s="4" t="s">
        <v>161</v>
      </c>
      <c r="D580" s="4" t="s">
        <v>1599</v>
      </c>
      <c r="E580" s="18" t="s">
        <v>1600</v>
      </c>
      <c r="F580" s="6" t="s">
        <v>1601</v>
      </c>
      <c r="G580" s="4" t="s">
        <v>1598</v>
      </c>
      <c r="H580" s="4" t="s">
        <v>1602</v>
      </c>
    </row>
    <row r="581" spans="1:8" ht="69.75" customHeight="1" x14ac:dyDescent="0.3">
      <c r="A581" s="4">
        <v>575</v>
      </c>
      <c r="B581" s="4" t="s">
        <v>1309</v>
      </c>
      <c r="C581" s="4" t="s">
        <v>161</v>
      </c>
      <c r="D581" s="4" t="s">
        <v>1603</v>
      </c>
      <c r="E581" s="18" t="s">
        <v>1604</v>
      </c>
      <c r="F581" s="6" t="s">
        <v>1605</v>
      </c>
      <c r="G581" s="4" t="s">
        <v>1598</v>
      </c>
      <c r="H581" s="22">
        <v>45999</v>
      </c>
    </row>
    <row r="582" spans="1:8" ht="69.75" customHeight="1" x14ac:dyDescent="0.3">
      <c r="A582" s="4">
        <v>576</v>
      </c>
      <c r="B582" s="4" t="s">
        <v>1309</v>
      </c>
      <c r="C582" s="4" t="s">
        <v>161</v>
      </c>
      <c r="D582" s="4"/>
      <c r="E582" s="18" t="s">
        <v>1606</v>
      </c>
      <c r="F582" s="6" t="s">
        <v>1607</v>
      </c>
      <c r="G582" s="4" t="s">
        <v>1608</v>
      </c>
      <c r="H582" s="22">
        <v>46008</v>
      </c>
    </row>
    <row r="583" spans="1:8" ht="69.75" customHeight="1" x14ac:dyDescent="0.3">
      <c r="A583" s="4">
        <v>577</v>
      </c>
      <c r="B583" s="4" t="s">
        <v>1595</v>
      </c>
      <c r="C583" s="4" t="s">
        <v>8</v>
      </c>
      <c r="D583" s="4" t="s">
        <v>1609</v>
      </c>
      <c r="E583" s="18" t="s">
        <v>1610</v>
      </c>
      <c r="F583" s="6" t="s">
        <v>1611</v>
      </c>
      <c r="G583" s="4" t="s">
        <v>1608</v>
      </c>
      <c r="H583" s="22">
        <v>45699</v>
      </c>
    </row>
    <row r="584" spans="1:8" ht="69.75" customHeight="1" x14ac:dyDescent="0.3">
      <c r="A584" s="4">
        <v>578</v>
      </c>
      <c r="B584" s="4" t="s">
        <v>1595</v>
      </c>
      <c r="C584" s="4" t="s">
        <v>8</v>
      </c>
      <c r="D584" s="4" t="s">
        <v>1612</v>
      </c>
      <c r="E584" s="18" t="s">
        <v>1613</v>
      </c>
      <c r="F584" s="6" t="s">
        <v>1614</v>
      </c>
      <c r="G584" s="4" t="s">
        <v>1608</v>
      </c>
      <c r="H584" s="22">
        <v>45708</v>
      </c>
    </row>
    <row r="585" spans="1:8" ht="69.75" customHeight="1" x14ac:dyDescent="0.3">
      <c r="A585" s="4">
        <v>579</v>
      </c>
      <c r="B585" s="4" t="s">
        <v>1595</v>
      </c>
      <c r="C585" s="4" t="s">
        <v>8</v>
      </c>
      <c r="D585" s="4" t="s">
        <v>1615</v>
      </c>
      <c r="E585" s="36" t="s">
        <v>1616</v>
      </c>
      <c r="F585" s="6" t="s">
        <v>1617</v>
      </c>
      <c r="G585" s="4" t="s">
        <v>1608</v>
      </c>
      <c r="H585" s="22">
        <v>45699</v>
      </c>
    </row>
    <row r="586" spans="1:8" ht="69.75" customHeight="1" x14ac:dyDescent="0.3">
      <c r="A586" s="4">
        <v>580</v>
      </c>
      <c r="B586" s="4" t="s">
        <v>1595</v>
      </c>
      <c r="C586" s="4" t="s">
        <v>8</v>
      </c>
      <c r="D586" s="4" t="s">
        <v>1618</v>
      </c>
      <c r="E586" s="18" t="s">
        <v>1619</v>
      </c>
      <c r="F586" s="6" t="s">
        <v>1620</v>
      </c>
      <c r="G586" s="4" t="s">
        <v>1608</v>
      </c>
      <c r="H586" s="22">
        <v>45708</v>
      </c>
    </row>
    <row r="587" spans="1:8" ht="69.75" customHeight="1" x14ac:dyDescent="0.3">
      <c r="A587" s="4">
        <v>581</v>
      </c>
      <c r="B587" s="4" t="s">
        <v>1595</v>
      </c>
      <c r="C587" s="4" t="s">
        <v>8</v>
      </c>
      <c r="D587" s="4" t="s">
        <v>1621</v>
      </c>
      <c r="E587" s="36" t="s">
        <v>1622</v>
      </c>
      <c r="F587" s="6" t="s">
        <v>1623</v>
      </c>
      <c r="G587" s="4" t="s">
        <v>1608</v>
      </c>
      <c r="H587" s="22">
        <v>45708</v>
      </c>
    </row>
    <row r="588" spans="1:8" ht="69.75" customHeight="1" x14ac:dyDescent="0.3">
      <c r="A588" s="4">
        <v>582</v>
      </c>
      <c r="B588" s="4" t="s">
        <v>1595</v>
      </c>
      <c r="C588" s="4" t="s">
        <v>8</v>
      </c>
      <c r="D588" s="4" t="s">
        <v>1624</v>
      </c>
      <c r="E588" s="18" t="s">
        <v>1625</v>
      </c>
      <c r="F588" s="6" t="s">
        <v>1626</v>
      </c>
      <c r="G588" s="4" t="s">
        <v>1608</v>
      </c>
      <c r="H588" s="22">
        <v>45708</v>
      </c>
    </row>
    <row r="589" spans="1:8" ht="69.75" customHeight="1" x14ac:dyDescent="0.3">
      <c r="A589" s="4">
        <v>583</v>
      </c>
      <c r="B589" s="4" t="s">
        <v>1595</v>
      </c>
      <c r="C589" s="4" t="s">
        <v>8</v>
      </c>
      <c r="D589" s="4" t="s">
        <v>1627</v>
      </c>
      <c r="E589" s="18" t="s">
        <v>1628</v>
      </c>
      <c r="F589" s="6" t="s">
        <v>593</v>
      </c>
      <c r="G589" s="4" t="s">
        <v>1608</v>
      </c>
      <c r="H589" s="22">
        <v>45708</v>
      </c>
    </row>
    <row r="590" spans="1:8" ht="69.75" customHeight="1" x14ac:dyDescent="0.3">
      <c r="A590" s="4">
        <v>584</v>
      </c>
      <c r="B590" s="4" t="s">
        <v>1595</v>
      </c>
      <c r="C590" s="4" t="s">
        <v>8</v>
      </c>
      <c r="D590" s="4" t="s">
        <v>1629</v>
      </c>
      <c r="E590" s="18" t="s">
        <v>1630</v>
      </c>
      <c r="F590" s="6" t="s">
        <v>1631</v>
      </c>
      <c r="G590" s="4" t="s">
        <v>1608</v>
      </c>
      <c r="H590" s="22">
        <v>45699</v>
      </c>
    </row>
    <row r="591" spans="1:8" ht="69.75" customHeight="1" x14ac:dyDescent="0.3">
      <c r="A591" s="4">
        <v>585</v>
      </c>
      <c r="B591" s="4" t="s">
        <v>1595</v>
      </c>
      <c r="C591" s="4" t="s">
        <v>8</v>
      </c>
      <c r="D591" s="4" t="s">
        <v>1472</v>
      </c>
      <c r="E591" s="18" t="s">
        <v>1632</v>
      </c>
      <c r="F591" s="6" t="s">
        <v>1633</v>
      </c>
      <c r="G591" s="4" t="s">
        <v>1608</v>
      </c>
      <c r="H591" s="22">
        <v>45699</v>
      </c>
    </row>
    <row r="592" spans="1:8" ht="69.75" customHeight="1" x14ac:dyDescent="0.3">
      <c r="A592" s="4">
        <v>586</v>
      </c>
      <c r="B592" s="4" t="s">
        <v>1595</v>
      </c>
      <c r="C592" s="4" t="s">
        <v>8</v>
      </c>
      <c r="D592" s="4" t="s">
        <v>1634</v>
      </c>
      <c r="E592" s="18" t="s">
        <v>1635</v>
      </c>
      <c r="F592" s="6" t="s">
        <v>1636</v>
      </c>
      <c r="G592" s="4" t="s">
        <v>1608</v>
      </c>
      <c r="H592" s="22">
        <v>45708</v>
      </c>
    </row>
    <row r="593" spans="1:8" ht="69.75" customHeight="1" x14ac:dyDescent="0.3">
      <c r="A593" s="4">
        <v>587</v>
      </c>
      <c r="B593" s="4" t="s">
        <v>1595</v>
      </c>
      <c r="C593" s="4" t="s">
        <v>8</v>
      </c>
      <c r="D593" s="4" t="s">
        <v>1637</v>
      </c>
      <c r="E593" s="18" t="s">
        <v>1056</v>
      </c>
      <c r="F593" s="6" t="s">
        <v>1057</v>
      </c>
      <c r="G593" s="4" t="s">
        <v>1608</v>
      </c>
      <c r="H593" s="22">
        <v>45699</v>
      </c>
    </row>
    <row r="594" spans="1:8" ht="69.75" customHeight="1" x14ac:dyDescent="0.3">
      <c r="A594" s="4">
        <v>588</v>
      </c>
      <c r="B594" s="4" t="s">
        <v>1595</v>
      </c>
      <c r="C594" s="4" t="s">
        <v>8</v>
      </c>
      <c r="D594" s="4" t="s">
        <v>316</v>
      </c>
      <c r="E594" s="18" t="s">
        <v>1638</v>
      </c>
      <c r="F594" s="6" t="s">
        <v>318</v>
      </c>
      <c r="G594" s="4" t="s">
        <v>1608</v>
      </c>
      <c r="H594" s="22">
        <v>45699</v>
      </c>
    </row>
    <row r="595" spans="1:8" ht="69.75" customHeight="1" x14ac:dyDescent="0.3">
      <c r="A595" s="4">
        <v>589</v>
      </c>
      <c r="B595" s="4" t="s">
        <v>1595</v>
      </c>
      <c r="C595" s="4" t="s">
        <v>8</v>
      </c>
      <c r="D595" s="4" t="s">
        <v>319</v>
      </c>
      <c r="E595" s="18" t="s">
        <v>888</v>
      </c>
      <c r="F595" s="6" t="s">
        <v>321</v>
      </c>
      <c r="G595" s="4" t="s">
        <v>1608</v>
      </c>
      <c r="H595" s="22">
        <v>45708</v>
      </c>
    </row>
    <row r="596" spans="1:8" ht="69.75" customHeight="1" x14ac:dyDescent="0.3">
      <c r="A596" s="4">
        <v>590</v>
      </c>
      <c r="B596" s="4" t="s">
        <v>1595</v>
      </c>
      <c r="C596" s="4" t="s">
        <v>8</v>
      </c>
      <c r="D596" s="4" t="s">
        <v>1639</v>
      </c>
      <c r="E596" s="18" t="s">
        <v>1579</v>
      </c>
      <c r="F596" s="6" t="s">
        <v>462</v>
      </c>
      <c r="G596" s="4" t="s">
        <v>1608</v>
      </c>
      <c r="H596" s="22">
        <v>45699</v>
      </c>
    </row>
    <row r="597" spans="1:8" ht="69.75" customHeight="1" x14ac:dyDescent="0.3">
      <c r="A597" s="4">
        <v>591</v>
      </c>
      <c r="B597" s="4" t="s">
        <v>1595</v>
      </c>
      <c r="C597" s="4" t="s">
        <v>8</v>
      </c>
      <c r="D597" s="4" t="s">
        <v>1640</v>
      </c>
      <c r="E597" s="18" t="s">
        <v>1641</v>
      </c>
      <c r="F597" s="6" t="s">
        <v>1642</v>
      </c>
      <c r="G597" s="4" t="s">
        <v>1608</v>
      </c>
      <c r="H597" s="22">
        <v>45818</v>
      </c>
    </row>
    <row r="598" spans="1:8" ht="69.75" customHeight="1" x14ac:dyDescent="0.3">
      <c r="A598" s="4">
        <v>592</v>
      </c>
      <c r="B598" s="4" t="s">
        <v>1595</v>
      </c>
      <c r="C598" s="4" t="s">
        <v>8</v>
      </c>
      <c r="D598" s="4" t="s">
        <v>1643</v>
      </c>
      <c r="E598" s="18" t="s">
        <v>1559</v>
      </c>
      <c r="F598" s="6" t="s">
        <v>1644</v>
      </c>
      <c r="G598" s="4" t="s">
        <v>1608</v>
      </c>
      <c r="H598" s="22">
        <v>45721</v>
      </c>
    </row>
    <row r="599" spans="1:8" ht="69.75" customHeight="1" x14ac:dyDescent="0.3">
      <c r="A599" s="4">
        <v>593</v>
      </c>
      <c r="B599" s="4" t="s">
        <v>1595</v>
      </c>
      <c r="C599" s="4" t="s">
        <v>8</v>
      </c>
      <c r="D599" s="4" t="s">
        <v>1645</v>
      </c>
      <c r="E599" s="36" t="s">
        <v>1048</v>
      </c>
      <c r="F599" s="6" t="s">
        <v>1646</v>
      </c>
      <c r="G599" s="4" t="s">
        <v>1608</v>
      </c>
      <c r="H599" s="22">
        <v>45904</v>
      </c>
    </row>
    <row r="600" spans="1:8" ht="69.75" customHeight="1" x14ac:dyDescent="0.3">
      <c r="A600" s="4">
        <v>594</v>
      </c>
      <c r="B600" s="4" t="s">
        <v>1595</v>
      </c>
      <c r="C600" s="4" t="s">
        <v>8</v>
      </c>
      <c r="D600" s="4" t="s">
        <v>1647</v>
      </c>
      <c r="E600" s="18" t="s">
        <v>1648</v>
      </c>
      <c r="F600" s="6" t="s">
        <v>1649</v>
      </c>
      <c r="G600" s="4" t="s">
        <v>1608</v>
      </c>
      <c r="H600" s="22">
        <v>45947</v>
      </c>
    </row>
    <row r="601" spans="1:8" ht="69.75" customHeight="1" x14ac:dyDescent="0.3">
      <c r="A601" s="4">
        <v>595</v>
      </c>
      <c r="B601" s="4" t="s">
        <v>1595</v>
      </c>
      <c r="C601" s="4" t="s">
        <v>8</v>
      </c>
      <c r="D601" s="4" t="s">
        <v>1540</v>
      </c>
      <c r="E601" s="18" t="s">
        <v>906</v>
      </c>
      <c r="F601" s="6" t="s">
        <v>1650</v>
      </c>
      <c r="G601" s="4" t="s">
        <v>1608</v>
      </c>
      <c r="H601" s="22">
        <v>45958</v>
      </c>
    </row>
    <row r="602" spans="1:8" ht="69.75" customHeight="1" x14ac:dyDescent="0.3">
      <c r="A602" s="4">
        <v>596</v>
      </c>
      <c r="B602" s="4" t="s">
        <v>1595</v>
      </c>
      <c r="C602" s="4" t="s">
        <v>8</v>
      </c>
      <c r="D602" s="4" t="s">
        <v>1651</v>
      </c>
      <c r="E602" s="18" t="s">
        <v>1652</v>
      </c>
      <c r="F602" s="6" t="s">
        <v>1653</v>
      </c>
      <c r="G602" s="4" t="s">
        <v>1608</v>
      </c>
      <c r="H602" s="22">
        <v>45966</v>
      </c>
    </row>
    <row r="603" spans="1:8" ht="69.75" customHeight="1" x14ac:dyDescent="0.3">
      <c r="A603" s="4">
        <v>597</v>
      </c>
      <c r="B603" s="4" t="s">
        <v>1595</v>
      </c>
      <c r="C603" s="4" t="s">
        <v>8</v>
      </c>
      <c r="D603" s="4" t="s">
        <v>1654</v>
      </c>
      <c r="E603" s="18" t="s">
        <v>1655</v>
      </c>
      <c r="F603" s="6" t="s">
        <v>1656</v>
      </c>
      <c r="G603" s="4" t="s">
        <v>1657</v>
      </c>
      <c r="H603" s="22">
        <v>46009</v>
      </c>
    </row>
    <row r="604" spans="1:8" ht="69.75" customHeight="1" x14ac:dyDescent="0.3">
      <c r="A604" s="4">
        <v>598</v>
      </c>
      <c r="B604" s="4" t="s">
        <v>1465</v>
      </c>
      <c r="C604" s="4" t="s">
        <v>22</v>
      </c>
      <c r="D604" s="4" t="s">
        <v>1658</v>
      </c>
      <c r="E604" s="18" t="s">
        <v>1659</v>
      </c>
      <c r="F604" s="6" t="s">
        <v>1660</v>
      </c>
      <c r="G604" s="4" t="s">
        <v>1661</v>
      </c>
      <c r="H604" s="22">
        <v>45993</v>
      </c>
    </row>
    <row r="605" spans="1:8" ht="69.75" customHeight="1" x14ac:dyDescent="0.3">
      <c r="A605" s="4">
        <v>599</v>
      </c>
      <c r="B605" s="4" t="s">
        <v>1309</v>
      </c>
      <c r="C605" s="4" t="s">
        <v>161</v>
      </c>
      <c r="D605" s="4" t="s">
        <v>1662</v>
      </c>
      <c r="E605" s="18" t="s">
        <v>1663</v>
      </c>
      <c r="F605" s="6" t="s">
        <v>1664</v>
      </c>
      <c r="G605" s="4" t="s">
        <v>1661</v>
      </c>
      <c r="H605" s="22">
        <v>45999</v>
      </c>
    </row>
    <row r="606" spans="1:8" ht="69.75" customHeight="1" x14ac:dyDescent="0.3">
      <c r="A606" s="4">
        <v>600</v>
      </c>
      <c r="B606" s="4" t="s">
        <v>1309</v>
      </c>
      <c r="C606" s="4" t="s">
        <v>161</v>
      </c>
      <c r="D606" s="4" t="s">
        <v>1665</v>
      </c>
      <c r="E606" s="18" t="s">
        <v>1666</v>
      </c>
      <c r="F606" s="6" t="s">
        <v>1667</v>
      </c>
      <c r="G606" s="4" t="s">
        <v>1668</v>
      </c>
      <c r="H606" s="22">
        <v>46007</v>
      </c>
    </row>
    <row r="607" spans="1:8" ht="69.75" customHeight="1" x14ac:dyDescent="0.3">
      <c r="A607" s="4">
        <v>601</v>
      </c>
      <c r="B607" s="4" t="s">
        <v>1309</v>
      </c>
      <c r="C607" s="4" t="s">
        <v>161</v>
      </c>
      <c r="D607" s="4" t="s">
        <v>1669</v>
      </c>
      <c r="E607" s="18" t="s">
        <v>1670</v>
      </c>
      <c r="F607" s="6" t="s">
        <v>1671</v>
      </c>
      <c r="G607" s="4" t="s">
        <v>1668</v>
      </c>
      <c r="H607" s="22">
        <v>45995</v>
      </c>
    </row>
    <row r="608" spans="1:8" ht="69.75" customHeight="1" x14ac:dyDescent="0.3">
      <c r="A608" s="4">
        <v>602</v>
      </c>
      <c r="B608" s="4" t="s">
        <v>1595</v>
      </c>
      <c r="C608" s="4" t="s">
        <v>8</v>
      </c>
      <c r="D608" s="4" t="s">
        <v>1672</v>
      </c>
      <c r="E608" s="18" t="s">
        <v>1673</v>
      </c>
      <c r="F608" s="6" t="s">
        <v>1674</v>
      </c>
      <c r="G608" s="4" t="s">
        <v>1668</v>
      </c>
      <c r="H608" s="22">
        <v>45978</v>
      </c>
    </row>
    <row r="609" spans="1:8" ht="69.75" customHeight="1" x14ac:dyDescent="0.3">
      <c r="A609" s="4">
        <v>603</v>
      </c>
      <c r="B609" s="4" t="s">
        <v>1595</v>
      </c>
      <c r="C609" s="4" t="s">
        <v>8</v>
      </c>
      <c r="D609" s="4" t="s">
        <v>1675</v>
      </c>
      <c r="E609" s="18" t="s">
        <v>1676</v>
      </c>
      <c r="F609" s="6" t="s">
        <v>1677</v>
      </c>
      <c r="G609" s="4" t="s">
        <v>1668</v>
      </c>
      <c r="H609" s="22">
        <v>45978</v>
      </c>
    </row>
    <row r="610" spans="1:8" ht="69.75" customHeight="1" x14ac:dyDescent="0.3">
      <c r="A610" s="4">
        <v>604</v>
      </c>
      <c r="B610" s="4" t="s">
        <v>1595</v>
      </c>
      <c r="C610" s="4" t="s">
        <v>8</v>
      </c>
      <c r="D610" s="4" t="s">
        <v>1678</v>
      </c>
      <c r="E610" s="18" t="s">
        <v>1679</v>
      </c>
      <c r="F610" s="6" t="s">
        <v>1680</v>
      </c>
      <c r="G610" s="4" t="s">
        <v>1668</v>
      </c>
      <c r="H610" s="22">
        <v>45980</v>
      </c>
    </row>
    <row r="611" spans="1:8" ht="69.75" customHeight="1" x14ac:dyDescent="0.3">
      <c r="A611" s="4">
        <v>605</v>
      </c>
      <c r="B611" s="4" t="s">
        <v>1595</v>
      </c>
      <c r="C611" s="4" t="s">
        <v>8</v>
      </c>
      <c r="D611" s="4" t="s">
        <v>1681</v>
      </c>
      <c r="E611" s="18" t="s">
        <v>1682</v>
      </c>
      <c r="F611" s="6" t="s">
        <v>1683</v>
      </c>
      <c r="G611" s="4" t="s">
        <v>1668</v>
      </c>
      <c r="H611" s="22">
        <v>45973</v>
      </c>
    </row>
    <row r="612" spans="1:8" ht="69.75" customHeight="1" x14ac:dyDescent="0.3">
      <c r="A612" s="4">
        <v>606</v>
      </c>
      <c r="B612" s="4" t="s">
        <v>1595</v>
      </c>
      <c r="C612" s="4" t="s">
        <v>8</v>
      </c>
      <c r="D612" s="4" t="s">
        <v>1684</v>
      </c>
      <c r="E612" s="18" t="s">
        <v>1685</v>
      </c>
      <c r="F612" s="6" t="s">
        <v>1686</v>
      </c>
      <c r="G612" s="4" t="s">
        <v>1668</v>
      </c>
      <c r="H612" s="22">
        <v>45978</v>
      </c>
    </row>
    <row r="613" spans="1:8" ht="69.75" customHeight="1" x14ac:dyDescent="0.3">
      <c r="A613" s="4">
        <v>607</v>
      </c>
      <c r="B613" s="4" t="s">
        <v>1595</v>
      </c>
      <c r="C613" s="4" t="s">
        <v>8</v>
      </c>
      <c r="D613" s="4" t="s">
        <v>1687</v>
      </c>
      <c r="E613" s="18" t="s">
        <v>1688</v>
      </c>
      <c r="F613" s="6" t="s">
        <v>1689</v>
      </c>
      <c r="G613" s="4" t="s">
        <v>1668</v>
      </c>
      <c r="H613" s="22">
        <v>45973</v>
      </c>
    </row>
    <row r="614" spans="1:8" ht="69.75" customHeight="1" x14ac:dyDescent="0.3">
      <c r="A614" s="4">
        <v>608</v>
      </c>
      <c r="B614" s="4" t="s">
        <v>1595</v>
      </c>
      <c r="C614" s="4" t="s">
        <v>8</v>
      </c>
      <c r="D614" s="4" t="s">
        <v>1690</v>
      </c>
      <c r="E614" s="18" t="s">
        <v>1691</v>
      </c>
      <c r="F614" s="6" t="s">
        <v>1692</v>
      </c>
      <c r="G614" s="4" t="s">
        <v>1668</v>
      </c>
      <c r="H614" s="22">
        <v>45978</v>
      </c>
    </row>
    <row r="615" spans="1:8" ht="69.75" customHeight="1" x14ac:dyDescent="0.3">
      <c r="A615" s="4">
        <v>609</v>
      </c>
      <c r="B615" s="4" t="s">
        <v>1309</v>
      </c>
      <c r="C615" s="4" t="s">
        <v>161</v>
      </c>
      <c r="D615" s="4" t="s">
        <v>1693</v>
      </c>
      <c r="E615" s="18" t="s">
        <v>1522</v>
      </c>
      <c r="F615" s="6" t="s">
        <v>1694</v>
      </c>
      <c r="G615" s="4" t="s">
        <v>1668</v>
      </c>
      <c r="H615" s="22">
        <v>46015</v>
      </c>
    </row>
    <row r="616" spans="1:8" ht="69.75" customHeight="1" x14ac:dyDescent="0.3">
      <c r="A616" s="4">
        <v>610</v>
      </c>
      <c r="B616" s="4" t="s">
        <v>1595</v>
      </c>
      <c r="C616" s="4" t="s">
        <v>8</v>
      </c>
      <c r="D616" s="4" t="s">
        <v>1695</v>
      </c>
      <c r="E616" s="18" t="s">
        <v>1696</v>
      </c>
      <c r="F616" s="6" t="s">
        <v>1697</v>
      </c>
      <c r="G616" s="4" t="s">
        <v>128</v>
      </c>
      <c r="H616" s="22">
        <v>45721</v>
      </c>
    </row>
    <row r="617" spans="1:8" ht="69.75" customHeight="1" x14ac:dyDescent="0.3">
      <c r="A617" s="4">
        <v>611</v>
      </c>
      <c r="B617" s="4" t="s">
        <v>1595</v>
      </c>
      <c r="C617" s="4" t="s">
        <v>8</v>
      </c>
      <c r="D617" s="4" t="s">
        <v>962</v>
      </c>
      <c r="E617" s="18" t="s">
        <v>1698</v>
      </c>
      <c r="F617" s="6" t="s">
        <v>964</v>
      </c>
      <c r="G617" s="4" t="s">
        <v>128</v>
      </c>
      <c r="H617" s="22">
        <v>45903</v>
      </c>
    </row>
    <row r="618" spans="1:8" ht="69.75" customHeight="1" x14ac:dyDescent="0.3">
      <c r="A618" s="4">
        <v>612</v>
      </c>
      <c r="B618" s="4" t="s">
        <v>1595</v>
      </c>
      <c r="C618" s="4" t="s">
        <v>8</v>
      </c>
      <c r="D618" s="4" t="s">
        <v>1699</v>
      </c>
      <c r="E618" s="36" t="s">
        <v>1700</v>
      </c>
      <c r="F618" s="6" t="s">
        <v>1701</v>
      </c>
      <c r="G618" s="4" t="s">
        <v>128</v>
      </c>
      <c r="H618" s="22">
        <v>45972</v>
      </c>
    </row>
    <row r="619" spans="1:8" ht="69.75" customHeight="1" x14ac:dyDescent="0.3">
      <c r="A619" s="4">
        <v>613</v>
      </c>
      <c r="B619" s="4" t="s">
        <v>1595</v>
      </c>
      <c r="C619" s="4" t="s">
        <v>8</v>
      </c>
      <c r="D619" s="4" t="s">
        <v>1702</v>
      </c>
      <c r="E619" s="18" t="s">
        <v>1703</v>
      </c>
      <c r="F619" s="6" t="s">
        <v>1704</v>
      </c>
      <c r="G619" s="4" t="s">
        <v>128</v>
      </c>
      <c r="H619" s="22">
        <v>45975</v>
      </c>
    </row>
    <row r="620" spans="1:8" ht="69.75" customHeight="1" x14ac:dyDescent="0.3">
      <c r="A620" s="4">
        <v>614</v>
      </c>
      <c r="B620" s="4" t="s">
        <v>1309</v>
      </c>
      <c r="C620" s="4" t="s">
        <v>161</v>
      </c>
      <c r="D620" s="4" t="s">
        <v>1705</v>
      </c>
      <c r="E620" s="18" t="s">
        <v>1706</v>
      </c>
      <c r="F620" s="6" t="s">
        <v>1707</v>
      </c>
      <c r="G620" s="4" t="s">
        <v>128</v>
      </c>
      <c r="H620" s="22">
        <v>46015</v>
      </c>
    </row>
    <row r="621" spans="1:8" ht="69.75" customHeight="1" x14ac:dyDescent="0.3">
      <c r="A621" s="4">
        <v>615</v>
      </c>
      <c r="B621" s="4" t="s">
        <v>1309</v>
      </c>
      <c r="C621" s="4" t="s">
        <v>161</v>
      </c>
      <c r="D621" s="4" t="s">
        <v>1708</v>
      </c>
      <c r="E621" s="18" t="s">
        <v>1709</v>
      </c>
      <c r="F621" s="6" t="s">
        <v>1710</v>
      </c>
      <c r="G621" s="4" t="s">
        <v>1711</v>
      </c>
      <c r="H621" s="22">
        <v>46011</v>
      </c>
    </row>
    <row r="622" spans="1:8" ht="69.75" customHeight="1" x14ac:dyDescent="0.3">
      <c r="A622" s="4">
        <v>616</v>
      </c>
      <c r="B622" s="4" t="s">
        <v>1712</v>
      </c>
      <c r="C622" s="4" t="s">
        <v>1804</v>
      </c>
      <c r="D622" s="4" t="s">
        <v>1713</v>
      </c>
      <c r="E622" s="18" t="s">
        <v>1714</v>
      </c>
      <c r="F622" s="6" t="s">
        <v>1715</v>
      </c>
      <c r="G622" s="4" t="s">
        <v>1711</v>
      </c>
      <c r="H622" s="22">
        <v>46036</v>
      </c>
    </row>
    <row r="623" spans="1:8" ht="69.75" customHeight="1" x14ac:dyDescent="0.3">
      <c r="A623" s="4">
        <v>617</v>
      </c>
      <c r="B623" s="4" t="s">
        <v>1111</v>
      </c>
      <c r="C623" s="4" t="s">
        <v>1308</v>
      </c>
      <c r="D623" s="4" t="s">
        <v>1716</v>
      </c>
      <c r="E623" s="18" t="s">
        <v>1717</v>
      </c>
      <c r="F623" s="6" t="s">
        <v>1718</v>
      </c>
      <c r="G623" s="4" t="s">
        <v>1719</v>
      </c>
      <c r="H623" s="22">
        <v>46022</v>
      </c>
    </row>
    <row r="624" spans="1:8" ht="69.75" customHeight="1" x14ac:dyDescent="0.3">
      <c r="A624" s="4">
        <v>618</v>
      </c>
      <c r="B624" s="4" t="s">
        <v>14</v>
      </c>
      <c r="C624" s="4" t="s">
        <v>15</v>
      </c>
      <c r="D624" s="4" t="s">
        <v>1720</v>
      </c>
      <c r="E624" s="18" t="s">
        <v>1721</v>
      </c>
      <c r="F624" s="6" t="s">
        <v>1722</v>
      </c>
      <c r="G624" s="4" t="s">
        <v>1723</v>
      </c>
      <c r="H624" s="22">
        <v>46032</v>
      </c>
    </row>
    <row r="625" spans="1:8" ht="69.75" customHeight="1" x14ac:dyDescent="0.3">
      <c r="A625" s="4">
        <v>619</v>
      </c>
      <c r="B625" s="4" t="s">
        <v>14</v>
      </c>
      <c r="C625" s="4" t="s">
        <v>15</v>
      </c>
      <c r="D625" s="4" t="s">
        <v>1720</v>
      </c>
      <c r="E625" s="18" t="s">
        <v>1724</v>
      </c>
      <c r="F625" s="6" t="s">
        <v>1725</v>
      </c>
      <c r="G625" s="4" t="s">
        <v>1723</v>
      </c>
      <c r="H625" s="22">
        <v>46032</v>
      </c>
    </row>
    <row r="626" spans="1:8" ht="69.75" customHeight="1" x14ac:dyDescent="0.3">
      <c r="A626" s="4">
        <v>620</v>
      </c>
      <c r="B626" s="4" t="s">
        <v>14</v>
      </c>
      <c r="C626" s="4" t="s">
        <v>15</v>
      </c>
      <c r="D626" s="4" t="s">
        <v>1720</v>
      </c>
      <c r="E626" s="18" t="s">
        <v>1726</v>
      </c>
      <c r="F626" s="6" t="s">
        <v>1727</v>
      </c>
      <c r="G626" s="4" t="s">
        <v>1723</v>
      </c>
      <c r="H626" s="22">
        <v>46032</v>
      </c>
    </row>
    <row r="627" spans="1:8" ht="69.75" customHeight="1" x14ac:dyDescent="0.3">
      <c r="A627" s="4">
        <v>621</v>
      </c>
      <c r="B627" s="4" t="s">
        <v>755</v>
      </c>
      <c r="C627" s="4" t="s">
        <v>859</v>
      </c>
      <c r="D627" s="4" t="s">
        <v>1728</v>
      </c>
      <c r="E627" s="18" t="s">
        <v>1729</v>
      </c>
      <c r="F627" s="6" t="s">
        <v>1730</v>
      </c>
      <c r="G627" s="4" t="s">
        <v>1731</v>
      </c>
      <c r="H627" s="22">
        <v>45665</v>
      </c>
    </row>
    <row r="628" spans="1:8" ht="69.75" customHeight="1" x14ac:dyDescent="0.3">
      <c r="A628" s="4">
        <v>622</v>
      </c>
      <c r="B628" s="4" t="s">
        <v>1309</v>
      </c>
      <c r="C628" s="4" t="s">
        <v>161</v>
      </c>
      <c r="D628" s="4" t="s">
        <v>1732</v>
      </c>
      <c r="E628" s="18" t="s">
        <v>1733</v>
      </c>
      <c r="F628" s="6" t="s">
        <v>1734</v>
      </c>
      <c r="G628" s="4" t="s">
        <v>1731</v>
      </c>
      <c r="H628" s="22">
        <v>46024</v>
      </c>
    </row>
    <row r="629" spans="1:8" ht="69.75" customHeight="1" x14ac:dyDescent="0.3">
      <c r="A629" s="4">
        <v>623</v>
      </c>
      <c r="B629" s="4" t="s">
        <v>1595</v>
      </c>
      <c r="C629" s="4" t="s">
        <v>8</v>
      </c>
      <c r="D629" s="4" t="s">
        <v>1654</v>
      </c>
      <c r="E629" s="18" t="s">
        <v>1735</v>
      </c>
      <c r="F629" s="6" t="s">
        <v>1656</v>
      </c>
      <c r="G629" s="4" t="s">
        <v>1736</v>
      </c>
      <c r="H629" s="22">
        <v>46009</v>
      </c>
    </row>
    <row r="630" spans="1:8" ht="69.75" customHeight="1" x14ac:dyDescent="0.3">
      <c r="A630" s="4">
        <v>624</v>
      </c>
      <c r="B630" s="4" t="s">
        <v>1309</v>
      </c>
      <c r="C630" s="4" t="s">
        <v>161</v>
      </c>
      <c r="D630" s="4" t="s">
        <v>1737</v>
      </c>
      <c r="E630" s="18" t="s">
        <v>1738</v>
      </c>
      <c r="F630" s="6" t="s">
        <v>1739</v>
      </c>
      <c r="G630" s="4" t="s">
        <v>1736</v>
      </c>
      <c r="H630" s="22">
        <v>45995</v>
      </c>
    </row>
    <row r="631" spans="1:8" ht="69.75" customHeight="1" x14ac:dyDescent="0.3">
      <c r="A631" s="4">
        <v>625</v>
      </c>
      <c r="B631" s="4" t="s">
        <v>1537</v>
      </c>
      <c r="C631" s="4" t="s">
        <v>119</v>
      </c>
      <c r="D631" s="4" t="s">
        <v>1740</v>
      </c>
      <c r="E631" s="18" t="s">
        <v>1741</v>
      </c>
      <c r="F631" s="6" t="s">
        <v>1742</v>
      </c>
      <c r="G631" s="4" t="s">
        <v>1736</v>
      </c>
      <c r="H631" s="4"/>
    </row>
    <row r="632" spans="1:8" ht="69.75" customHeight="1" x14ac:dyDescent="0.3">
      <c r="A632" s="4">
        <v>626</v>
      </c>
      <c r="B632" s="4" t="s">
        <v>1309</v>
      </c>
      <c r="C632" s="4" t="s">
        <v>161</v>
      </c>
      <c r="D632" s="4" t="s">
        <v>1743</v>
      </c>
      <c r="E632" s="18" t="s">
        <v>1744</v>
      </c>
      <c r="F632" s="6" t="s">
        <v>1745</v>
      </c>
      <c r="G632" s="4" t="s">
        <v>1591</v>
      </c>
      <c r="H632" s="22">
        <v>45991</v>
      </c>
    </row>
    <row r="633" spans="1:8" ht="69.75" customHeight="1" x14ac:dyDescent="0.3">
      <c r="A633" s="4">
        <v>627</v>
      </c>
      <c r="B633" s="4" t="s">
        <v>1309</v>
      </c>
      <c r="C633" s="4" t="s">
        <v>161</v>
      </c>
      <c r="D633" s="4" t="s">
        <v>1746</v>
      </c>
      <c r="E633" s="18" t="s">
        <v>1747</v>
      </c>
      <c r="F633" s="6" t="s">
        <v>1748</v>
      </c>
      <c r="G633" s="4" t="s">
        <v>1591</v>
      </c>
      <c r="H633" s="22">
        <v>46014</v>
      </c>
    </row>
    <row r="634" spans="1:8" ht="69.75" customHeight="1" x14ac:dyDescent="0.3">
      <c r="A634" s="4">
        <v>628</v>
      </c>
      <c r="B634" s="4" t="s">
        <v>1309</v>
      </c>
      <c r="C634" s="4" t="s">
        <v>161</v>
      </c>
      <c r="D634" s="4" t="s">
        <v>1749</v>
      </c>
      <c r="E634" s="18" t="s">
        <v>1750</v>
      </c>
      <c r="F634" s="6" t="s">
        <v>1751</v>
      </c>
      <c r="G634" s="4" t="s">
        <v>1591</v>
      </c>
      <c r="H634" s="22">
        <v>46013</v>
      </c>
    </row>
    <row r="635" spans="1:8" ht="69.75" customHeight="1" x14ac:dyDescent="0.3">
      <c r="A635" s="4">
        <v>629</v>
      </c>
      <c r="B635" s="4" t="s">
        <v>1309</v>
      </c>
      <c r="C635" s="4" t="s">
        <v>161</v>
      </c>
      <c r="D635" s="4" t="s">
        <v>1752</v>
      </c>
      <c r="E635" s="35" t="s">
        <v>1753</v>
      </c>
      <c r="F635" s="4"/>
      <c r="G635" s="4" t="s">
        <v>1754</v>
      </c>
      <c r="H635" s="4" t="s">
        <v>1755</v>
      </c>
    </row>
    <row r="636" spans="1:8" ht="69.75" customHeight="1" x14ac:dyDescent="0.3">
      <c r="A636" s="4">
        <v>630</v>
      </c>
      <c r="B636" s="4" t="s">
        <v>1481</v>
      </c>
      <c r="C636" s="4" t="s">
        <v>177</v>
      </c>
      <c r="D636" s="4" t="s">
        <v>1756</v>
      </c>
      <c r="E636" s="18" t="s">
        <v>1757</v>
      </c>
      <c r="F636" s="6" t="s">
        <v>1758</v>
      </c>
      <c r="G636" s="4" t="s">
        <v>1754</v>
      </c>
      <c r="H636" s="22">
        <v>46023</v>
      </c>
    </row>
    <row r="637" spans="1:8" ht="69.75" customHeight="1" x14ac:dyDescent="0.3">
      <c r="A637" s="4">
        <v>631</v>
      </c>
      <c r="B637" s="4" t="s">
        <v>1481</v>
      </c>
      <c r="C637" s="4" t="s">
        <v>177</v>
      </c>
      <c r="D637" s="4" t="s">
        <v>1759</v>
      </c>
      <c r="E637" s="4" t="s">
        <v>1760</v>
      </c>
      <c r="F637" s="6" t="s">
        <v>1761</v>
      </c>
      <c r="G637" s="4" t="s">
        <v>1754</v>
      </c>
      <c r="H637" s="22">
        <v>46026</v>
      </c>
    </row>
    <row r="638" spans="1:8" ht="69.75" customHeight="1" x14ac:dyDescent="0.3">
      <c r="A638" s="4">
        <v>632</v>
      </c>
      <c r="B638" s="4" t="s">
        <v>755</v>
      </c>
      <c r="C638" s="4" t="s">
        <v>1805</v>
      </c>
      <c r="D638" s="4" t="s">
        <v>1762</v>
      </c>
      <c r="E638" s="18" t="s">
        <v>1763</v>
      </c>
      <c r="F638" s="6" t="s">
        <v>1764</v>
      </c>
      <c r="G638" s="4" t="s">
        <v>1765</v>
      </c>
      <c r="H638" s="37">
        <v>46030</v>
      </c>
    </row>
    <row r="639" spans="1:8" ht="69.75" customHeight="1" x14ac:dyDescent="0.3">
      <c r="A639" s="4">
        <v>633</v>
      </c>
      <c r="B639" s="4" t="s">
        <v>1309</v>
      </c>
      <c r="C639" s="4" t="s">
        <v>161</v>
      </c>
      <c r="D639" s="4" t="s">
        <v>1766</v>
      </c>
      <c r="E639" s="18" t="s">
        <v>1767</v>
      </c>
      <c r="F639" s="6" t="s">
        <v>1768</v>
      </c>
      <c r="G639" s="4" t="s">
        <v>1769</v>
      </c>
      <c r="H639" s="22">
        <v>46035</v>
      </c>
    </row>
    <row r="640" spans="1:8" ht="69.75" customHeight="1" x14ac:dyDescent="0.3">
      <c r="A640" s="4">
        <v>634</v>
      </c>
      <c r="B640" s="4" t="s">
        <v>1309</v>
      </c>
      <c r="C640" s="4" t="s">
        <v>161</v>
      </c>
      <c r="D640" s="4" t="s">
        <v>1770</v>
      </c>
      <c r="E640" s="18" t="s">
        <v>1771</v>
      </c>
      <c r="F640" s="6" t="s">
        <v>1772</v>
      </c>
      <c r="G640" s="4" t="s">
        <v>1769</v>
      </c>
      <c r="H640" s="22">
        <v>45999</v>
      </c>
    </row>
    <row r="641" spans="1:8" ht="69.75" customHeight="1" x14ac:dyDescent="0.3">
      <c r="A641" s="4">
        <v>635</v>
      </c>
      <c r="B641" s="4" t="s">
        <v>1309</v>
      </c>
      <c r="C641" s="4" t="s">
        <v>161</v>
      </c>
      <c r="D641" s="4" t="s">
        <v>1773</v>
      </c>
      <c r="E641" s="18" t="s">
        <v>1774</v>
      </c>
      <c r="F641" s="6" t="s">
        <v>1775</v>
      </c>
      <c r="G641" s="4" t="s">
        <v>1769</v>
      </c>
      <c r="H641" s="4"/>
    </row>
    <row r="642" spans="1:8" ht="69.75" customHeight="1" x14ac:dyDescent="0.3">
      <c r="A642" s="4">
        <v>636</v>
      </c>
      <c r="B642" s="4" t="s">
        <v>1776</v>
      </c>
      <c r="C642" s="4" t="s">
        <v>650</v>
      </c>
      <c r="D642" s="4" t="s">
        <v>1777</v>
      </c>
      <c r="E642" s="18" t="s">
        <v>1778</v>
      </c>
      <c r="F642" s="6" t="s">
        <v>1779</v>
      </c>
      <c r="G642" s="4" t="s">
        <v>1769</v>
      </c>
      <c r="H642" s="22">
        <v>45903</v>
      </c>
    </row>
    <row r="643" spans="1:8" ht="69.75" customHeight="1" x14ac:dyDescent="0.3">
      <c r="A643" s="4">
        <v>637</v>
      </c>
      <c r="B643" s="4" t="s">
        <v>1309</v>
      </c>
      <c r="C643" s="4" t="s">
        <v>161</v>
      </c>
      <c r="D643" s="4" t="s">
        <v>1780</v>
      </c>
      <c r="E643" s="18" t="s">
        <v>1781</v>
      </c>
      <c r="F643" s="6" t="s">
        <v>1782</v>
      </c>
      <c r="G643" s="4" t="s">
        <v>1783</v>
      </c>
      <c r="H643" s="22">
        <v>46022</v>
      </c>
    </row>
    <row r="644" spans="1:8" ht="69.75" customHeight="1" x14ac:dyDescent="0.3">
      <c r="A644" s="4">
        <v>638</v>
      </c>
      <c r="B644" s="4" t="s">
        <v>755</v>
      </c>
      <c r="C644" s="4" t="s">
        <v>1805</v>
      </c>
      <c r="D644" s="4" t="s">
        <v>1784</v>
      </c>
      <c r="E644" s="18" t="s">
        <v>1785</v>
      </c>
      <c r="F644" s="6" t="s">
        <v>1786</v>
      </c>
      <c r="G644" s="4" t="s">
        <v>1783</v>
      </c>
      <c r="H644" s="22">
        <v>46038</v>
      </c>
    </row>
    <row r="645" spans="1:8" ht="69.75" customHeight="1" x14ac:dyDescent="0.3">
      <c r="A645" s="4">
        <v>639</v>
      </c>
      <c r="B645" s="4" t="s">
        <v>755</v>
      </c>
      <c r="C645" s="4" t="s">
        <v>1805</v>
      </c>
      <c r="D645" s="4" t="s">
        <v>1787</v>
      </c>
      <c r="E645" s="18" t="s">
        <v>1788</v>
      </c>
      <c r="F645" s="6" t="s">
        <v>1789</v>
      </c>
      <c r="G645" s="4" t="s">
        <v>1783</v>
      </c>
      <c r="H645" s="22">
        <v>46037</v>
      </c>
    </row>
    <row r="646" spans="1:8" ht="69.75" customHeight="1" x14ac:dyDescent="0.3">
      <c r="A646" s="4">
        <v>640</v>
      </c>
      <c r="B646" s="4" t="s">
        <v>1309</v>
      </c>
      <c r="C646" s="4" t="s">
        <v>161</v>
      </c>
      <c r="D646" s="4" t="s">
        <v>1790</v>
      </c>
      <c r="E646" s="18" t="s">
        <v>1791</v>
      </c>
      <c r="F646" s="4"/>
      <c r="G646" s="4" t="s">
        <v>1783</v>
      </c>
      <c r="H646" s="22">
        <v>46030</v>
      </c>
    </row>
    <row r="647" spans="1:8" ht="69.75" customHeight="1" x14ac:dyDescent="0.3">
      <c r="A647" s="4">
        <v>641</v>
      </c>
      <c r="B647" s="4" t="s">
        <v>1309</v>
      </c>
      <c r="C647" s="4" t="s">
        <v>161</v>
      </c>
      <c r="D647" s="4" t="s">
        <v>1792</v>
      </c>
      <c r="E647" s="18" t="s">
        <v>1793</v>
      </c>
      <c r="F647" s="6" t="s">
        <v>1794</v>
      </c>
      <c r="G647" s="4" t="s">
        <v>1602</v>
      </c>
      <c r="H647" s="4"/>
    </row>
    <row r="648" spans="1:8" ht="69.75" customHeight="1" x14ac:dyDescent="0.3">
      <c r="A648" s="4">
        <v>642</v>
      </c>
      <c r="B648" s="4" t="s">
        <v>1595</v>
      </c>
      <c r="C648" s="4" t="s">
        <v>8</v>
      </c>
      <c r="D648" s="4" t="s">
        <v>1795</v>
      </c>
      <c r="E648" s="18" t="s">
        <v>1796</v>
      </c>
      <c r="F648" s="6" t="s">
        <v>1797</v>
      </c>
      <c r="G648" s="4" t="s">
        <v>1602</v>
      </c>
      <c r="H648" s="22">
        <v>46010</v>
      </c>
    </row>
    <row r="649" spans="1:8" ht="69.75" customHeight="1" x14ac:dyDescent="0.3">
      <c r="A649" s="4">
        <v>643</v>
      </c>
      <c r="B649" s="4" t="s">
        <v>1595</v>
      </c>
      <c r="C649" s="4" t="s">
        <v>8</v>
      </c>
      <c r="D649" s="4" t="s">
        <v>1798</v>
      </c>
      <c r="E649" s="18" t="s">
        <v>1799</v>
      </c>
      <c r="F649" s="6" t="s">
        <v>1800</v>
      </c>
      <c r="G649" s="4" t="s">
        <v>1602</v>
      </c>
      <c r="H649" s="22">
        <v>46038</v>
      </c>
    </row>
    <row r="650" spans="1:8" ht="69.75" customHeight="1" x14ac:dyDescent="0.3">
      <c r="A650" s="4">
        <v>644</v>
      </c>
      <c r="B650" s="4" t="s">
        <v>1595</v>
      </c>
      <c r="C650" s="4" t="s">
        <v>8</v>
      </c>
      <c r="D650" s="4" t="s">
        <v>1801</v>
      </c>
      <c r="E650" s="18" t="s">
        <v>1802</v>
      </c>
      <c r="F650" s="6" t="s">
        <v>1803</v>
      </c>
      <c r="G650" s="4" t="s">
        <v>1602</v>
      </c>
      <c r="H650" s="22">
        <v>46007</v>
      </c>
    </row>
    <row r="651" spans="1:8" ht="69.75" customHeight="1" x14ac:dyDescent="0.3">
      <c r="A651" s="4">
        <v>645</v>
      </c>
      <c r="B651" s="4" t="s">
        <v>82</v>
      </c>
      <c r="C651" s="4" t="s">
        <v>161</v>
      </c>
      <c r="D651" s="4" t="s">
        <v>1807</v>
      </c>
      <c r="E651" s="18" t="s">
        <v>1808</v>
      </c>
      <c r="F651" s="6" t="s">
        <v>1809</v>
      </c>
      <c r="G651" s="4" t="s">
        <v>1810</v>
      </c>
      <c r="H651" s="22">
        <v>46037</v>
      </c>
    </row>
    <row r="652" spans="1:8" ht="69.75" customHeight="1" x14ac:dyDescent="0.3">
      <c r="A652" s="4">
        <v>646</v>
      </c>
      <c r="B652" s="4" t="s">
        <v>82</v>
      </c>
      <c r="C652" s="4" t="s">
        <v>161</v>
      </c>
      <c r="D652" s="4" t="s">
        <v>1811</v>
      </c>
      <c r="E652" s="18" t="s">
        <v>1812</v>
      </c>
      <c r="F652" s="6" t="s">
        <v>1813</v>
      </c>
      <c r="G652" s="4" t="s">
        <v>1810</v>
      </c>
      <c r="H652" s="22">
        <v>46044</v>
      </c>
    </row>
    <row r="653" spans="1:8" ht="69.75" customHeight="1" x14ac:dyDescent="0.3">
      <c r="A653" s="4">
        <v>647</v>
      </c>
      <c r="B653" s="4" t="s">
        <v>82</v>
      </c>
      <c r="C653" s="4" t="s">
        <v>161</v>
      </c>
      <c r="D653" s="4" t="s">
        <v>1814</v>
      </c>
      <c r="E653" s="18" t="s">
        <v>1815</v>
      </c>
      <c r="F653" s="6" t="s">
        <v>1816</v>
      </c>
      <c r="G653" s="4" t="s">
        <v>1810</v>
      </c>
      <c r="H653" s="4"/>
    </row>
    <row r="654" spans="1:8" ht="69.75" customHeight="1" x14ac:dyDescent="0.3">
      <c r="A654" s="4">
        <v>648</v>
      </c>
      <c r="B654" s="4" t="s">
        <v>82</v>
      </c>
      <c r="C654" s="4" t="s">
        <v>161</v>
      </c>
      <c r="D654" s="4" t="s">
        <v>1817</v>
      </c>
      <c r="E654" s="18" t="s">
        <v>1818</v>
      </c>
      <c r="F654" s="7" t="s">
        <v>1819</v>
      </c>
      <c r="G654" s="4" t="s">
        <v>1820</v>
      </c>
      <c r="H654" s="22">
        <v>46045</v>
      </c>
    </row>
    <row r="655" spans="1:8" ht="69.75" customHeight="1" x14ac:dyDescent="0.3">
      <c r="A655" s="4">
        <v>649</v>
      </c>
      <c r="B655" s="4" t="s">
        <v>82</v>
      </c>
      <c r="C655" s="4" t="s">
        <v>161</v>
      </c>
      <c r="D655" s="4" t="s">
        <v>1821</v>
      </c>
      <c r="E655" s="18" t="s">
        <v>1822</v>
      </c>
      <c r="F655" s="6" t="s">
        <v>1823</v>
      </c>
      <c r="G655" s="4" t="s">
        <v>1820</v>
      </c>
      <c r="H655" s="22">
        <v>46097</v>
      </c>
    </row>
    <row r="656" spans="1:8" ht="69.75" customHeight="1" x14ac:dyDescent="0.3">
      <c r="A656" s="4">
        <v>650</v>
      </c>
      <c r="B656" s="4" t="s">
        <v>82</v>
      </c>
      <c r="C656" s="4" t="s">
        <v>161</v>
      </c>
      <c r="D656" s="4" t="s">
        <v>1824</v>
      </c>
      <c r="E656" s="18" t="s">
        <v>1825</v>
      </c>
      <c r="F656" s="6" t="s">
        <v>1826</v>
      </c>
      <c r="G656" s="4" t="s">
        <v>1827</v>
      </c>
      <c r="H656" s="22">
        <v>46045</v>
      </c>
    </row>
    <row r="657" spans="1:8" ht="69.75" customHeight="1" x14ac:dyDescent="0.3">
      <c r="A657" s="4">
        <v>651</v>
      </c>
      <c r="B657" s="4" t="s">
        <v>82</v>
      </c>
      <c r="C657" s="4" t="s">
        <v>161</v>
      </c>
      <c r="D657" s="4" t="s">
        <v>1828</v>
      </c>
      <c r="E657" s="18" t="s">
        <v>1829</v>
      </c>
      <c r="F657" s="6" t="s">
        <v>1830</v>
      </c>
      <c r="G657" s="4" t="s">
        <v>1831</v>
      </c>
      <c r="H657" s="22">
        <v>46051</v>
      </c>
    </row>
    <row r="658" spans="1:8" ht="69.75" customHeight="1" x14ac:dyDescent="0.3">
      <c r="A658" s="4">
        <v>652</v>
      </c>
      <c r="B658" s="4" t="s">
        <v>82</v>
      </c>
      <c r="C658" s="4" t="s">
        <v>161</v>
      </c>
      <c r="D658" s="4" t="s">
        <v>1832</v>
      </c>
      <c r="E658" s="18" t="s">
        <v>1833</v>
      </c>
      <c r="F658" s="6" t="s">
        <v>1834</v>
      </c>
      <c r="G658" s="4" t="s">
        <v>1835</v>
      </c>
      <c r="H658" s="22">
        <v>46048</v>
      </c>
    </row>
    <row r="659" spans="1:8" ht="69.75" customHeight="1" x14ac:dyDescent="0.3">
      <c r="A659" s="4">
        <v>653</v>
      </c>
      <c r="B659" s="4" t="s">
        <v>82</v>
      </c>
      <c r="C659" s="4" t="s">
        <v>161</v>
      </c>
      <c r="D659" s="4" t="s">
        <v>1836</v>
      </c>
      <c r="E659" s="18" t="s">
        <v>1837</v>
      </c>
      <c r="F659" s="6" t="s">
        <v>1838</v>
      </c>
      <c r="G659" s="4" t="s">
        <v>1835</v>
      </c>
      <c r="H659" s="22">
        <v>46040</v>
      </c>
    </row>
    <row r="660" spans="1:8" ht="69.75" customHeight="1" x14ac:dyDescent="0.3">
      <c r="A660" s="4">
        <v>654</v>
      </c>
      <c r="B660" s="4" t="s">
        <v>82</v>
      </c>
      <c r="C660" s="4" t="s">
        <v>161</v>
      </c>
      <c r="D660" s="4" t="s">
        <v>1839</v>
      </c>
      <c r="E660" s="18" t="s">
        <v>1840</v>
      </c>
      <c r="F660" s="6" t="s">
        <v>1841</v>
      </c>
      <c r="G660" s="4" t="s">
        <v>1842</v>
      </c>
      <c r="H660" s="22">
        <v>45960</v>
      </c>
    </row>
    <row r="661" spans="1:8" ht="69.75" customHeight="1" x14ac:dyDescent="0.3">
      <c r="A661" s="4">
        <v>655</v>
      </c>
      <c r="B661" s="4" t="s">
        <v>1843</v>
      </c>
      <c r="C661" s="4" t="s">
        <v>650</v>
      </c>
      <c r="D661" s="4"/>
      <c r="E661" s="18" t="s">
        <v>1844</v>
      </c>
      <c r="F661" s="6" t="s">
        <v>1845</v>
      </c>
      <c r="G661" s="4" t="s">
        <v>1846</v>
      </c>
      <c r="H661" s="22">
        <v>46058</v>
      </c>
    </row>
    <row r="662" spans="1:8" ht="69.75" customHeight="1" x14ac:dyDescent="0.3">
      <c r="A662" s="4">
        <v>656</v>
      </c>
      <c r="B662" s="4" t="s">
        <v>82</v>
      </c>
      <c r="C662" s="4" t="s">
        <v>161</v>
      </c>
      <c r="D662" s="4" t="s">
        <v>1847</v>
      </c>
      <c r="E662" s="18" t="s">
        <v>1848</v>
      </c>
      <c r="F662" s="6" t="s">
        <v>1849</v>
      </c>
      <c r="G662" s="4" t="s">
        <v>1846</v>
      </c>
      <c r="H662" s="22">
        <v>46056</v>
      </c>
    </row>
    <row r="663" spans="1:8" ht="69.75" customHeight="1" x14ac:dyDescent="0.3">
      <c r="A663" s="4">
        <v>657</v>
      </c>
      <c r="B663" s="4" t="s">
        <v>1843</v>
      </c>
      <c r="C663" s="4" t="s">
        <v>650</v>
      </c>
      <c r="D663" s="4" t="s">
        <v>875</v>
      </c>
      <c r="E663" s="18" t="s">
        <v>1850</v>
      </c>
      <c r="F663" s="6" t="s">
        <v>1851</v>
      </c>
      <c r="G663" s="4" t="s">
        <v>1846</v>
      </c>
      <c r="H663" s="22">
        <v>46037</v>
      </c>
    </row>
    <row r="664" spans="1:8" ht="69.75" customHeight="1" x14ac:dyDescent="0.3">
      <c r="A664" s="4">
        <v>658</v>
      </c>
      <c r="B664" s="4" t="s">
        <v>1843</v>
      </c>
      <c r="C664" s="4" t="s">
        <v>650</v>
      </c>
      <c r="D664" s="4" t="s">
        <v>1852</v>
      </c>
      <c r="E664" s="18" t="s">
        <v>1853</v>
      </c>
      <c r="F664" s="6" t="s">
        <v>1854</v>
      </c>
      <c r="G664" s="4" t="s">
        <v>1846</v>
      </c>
      <c r="H664" s="22">
        <v>46038</v>
      </c>
    </row>
    <row r="665" spans="1:8" ht="69.75" customHeight="1" x14ac:dyDescent="0.3">
      <c r="A665" s="4">
        <v>659</v>
      </c>
      <c r="B665" s="4" t="s">
        <v>1843</v>
      </c>
      <c r="C665" s="4" t="s">
        <v>650</v>
      </c>
      <c r="D665" s="4"/>
      <c r="E665" s="18" t="s">
        <v>1855</v>
      </c>
      <c r="F665" s="6" t="s">
        <v>1856</v>
      </c>
      <c r="G665" s="4" t="s">
        <v>1857</v>
      </c>
      <c r="H665" s="22">
        <v>46057</v>
      </c>
    </row>
    <row r="666" spans="1:8" ht="69.75" customHeight="1" x14ac:dyDescent="0.3">
      <c r="A666" s="4">
        <v>660</v>
      </c>
      <c r="B666" s="4" t="s">
        <v>82</v>
      </c>
      <c r="C666" s="4" t="s">
        <v>161</v>
      </c>
      <c r="D666" s="4" t="s">
        <v>1858</v>
      </c>
      <c r="E666" s="18" t="s">
        <v>1859</v>
      </c>
      <c r="F666" s="6" t="s">
        <v>1860</v>
      </c>
      <c r="G666" s="4" t="s">
        <v>1857</v>
      </c>
      <c r="H666" s="4" t="s">
        <v>1861</v>
      </c>
    </row>
    <row r="667" spans="1:8" ht="69.75" customHeight="1" x14ac:dyDescent="0.3">
      <c r="A667" s="4">
        <v>661</v>
      </c>
      <c r="B667" s="4" t="s">
        <v>1862</v>
      </c>
      <c r="C667" s="4" t="s">
        <v>855</v>
      </c>
      <c r="D667" s="4" t="s">
        <v>1863</v>
      </c>
      <c r="E667" s="18" t="s">
        <v>1864</v>
      </c>
      <c r="F667" s="6" t="s">
        <v>1865</v>
      </c>
      <c r="G667" s="4" t="s">
        <v>1866</v>
      </c>
      <c r="H667" s="22">
        <v>46043</v>
      </c>
    </row>
    <row r="668" spans="1:8" ht="69.75" customHeight="1" x14ac:dyDescent="0.3">
      <c r="A668" s="4">
        <v>662</v>
      </c>
      <c r="B668" s="4" t="s">
        <v>1595</v>
      </c>
      <c r="C668" s="4" t="s">
        <v>8</v>
      </c>
      <c r="D668" s="4" t="s">
        <v>1790</v>
      </c>
      <c r="E668" s="18" t="s">
        <v>1867</v>
      </c>
      <c r="F668" s="4"/>
      <c r="G668" s="4" t="s">
        <v>1868</v>
      </c>
      <c r="H668" s="22">
        <v>46045</v>
      </c>
    </row>
    <row r="669" spans="1:8" ht="69.75" customHeight="1" x14ac:dyDescent="0.3">
      <c r="A669" s="4">
        <v>663</v>
      </c>
      <c r="B669" s="4" t="s">
        <v>1843</v>
      </c>
      <c r="C669" s="4" t="s">
        <v>650</v>
      </c>
      <c r="D669" s="4" t="s">
        <v>1869</v>
      </c>
      <c r="E669" s="18" t="s">
        <v>1870</v>
      </c>
      <c r="F669" s="6" t="s">
        <v>1871</v>
      </c>
      <c r="G669" s="4" t="s">
        <v>1868</v>
      </c>
      <c r="H669" s="22">
        <v>46059</v>
      </c>
    </row>
    <row r="670" spans="1:8" ht="69.75" customHeight="1" x14ac:dyDescent="0.3">
      <c r="A670" s="4">
        <v>664</v>
      </c>
      <c r="B670" s="4" t="s">
        <v>1843</v>
      </c>
      <c r="C670" s="4" t="s">
        <v>650</v>
      </c>
      <c r="D670" s="4"/>
      <c r="E670" s="18" t="s">
        <v>1872</v>
      </c>
      <c r="F670" s="6" t="s">
        <v>1873</v>
      </c>
      <c r="G670" s="4" t="s">
        <v>1868</v>
      </c>
      <c r="H670" s="22">
        <v>46062</v>
      </c>
    </row>
    <row r="671" spans="1:8" ht="69.75" customHeight="1" x14ac:dyDescent="0.3">
      <c r="A671" s="4">
        <v>665</v>
      </c>
      <c r="B671" s="4" t="s">
        <v>1843</v>
      </c>
      <c r="C671" s="4" t="s">
        <v>650</v>
      </c>
      <c r="D671" s="4" t="s">
        <v>1874</v>
      </c>
      <c r="E671" s="18" t="s">
        <v>1875</v>
      </c>
      <c r="F671" s="6" t="s">
        <v>1876</v>
      </c>
      <c r="G671" s="4" t="s">
        <v>1868</v>
      </c>
      <c r="H671" s="22">
        <v>46062</v>
      </c>
    </row>
    <row r="672" spans="1:8" ht="69.75" customHeight="1" x14ac:dyDescent="0.3">
      <c r="A672" s="4">
        <v>666</v>
      </c>
      <c r="B672" s="4" t="s">
        <v>1843</v>
      </c>
      <c r="C672" s="4" t="s">
        <v>650</v>
      </c>
      <c r="D672" s="4" t="s">
        <v>1877</v>
      </c>
      <c r="E672" s="18" t="s">
        <v>1878</v>
      </c>
      <c r="F672" s="6" t="s">
        <v>1879</v>
      </c>
      <c r="G672" s="4" t="s">
        <v>1868</v>
      </c>
      <c r="H672" s="22">
        <v>46062</v>
      </c>
    </row>
    <row r="673" spans="1:8" ht="69.75" customHeight="1" x14ac:dyDescent="0.3">
      <c r="A673" s="4">
        <v>667</v>
      </c>
      <c r="B673" s="4" t="s">
        <v>1843</v>
      </c>
      <c r="C673" s="4" t="s">
        <v>650</v>
      </c>
      <c r="D673" s="4" t="s">
        <v>1880</v>
      </c>
      <c r="E673" s="18" t="s">
        <v>1881</v>
      </c>
      <c r="F673" s="6" t="s">
        <v>1882</v>
      </c>
      <c r="G673" s="4" t="s">
        <v>1868</v>
      </c>
      <c r="H673" s="22">
        <v>46063</v>
      </c>
    </row>
    <row r="674" spans="1:8" ht="69.75" customHeight="1" x14ac:dyDescent="0.3">
      <c r="A674" s="4">
        <v>668</v>
      </c>
      <c r="B674" s="4" t="s">
        <v>1843</v>
      </c>
      <c r="C674" s="4" t="s">
        <v>650</v>
      </c>
      <c r="D674" s="4"/>
      <c r="E674" s="18" t="s">
        <v>235</v>
      </c>
      <c r="F674" s="4"/>
      <c r="G674" s="4" t="s">
        <v>1868</v>
      </c>
      <c r="H674" s="22">
        <v>46064</v>
      </c>
    </row>
    <row r="675" spans="1:8" ht="69.75" customHeight="1" x14ac:dyDescent="0.3">
      <c r="A675" s="4">
        <v>669</v>
      </c>
      <c r="B675" s="4" t="s">
        <v>1843</v>
      </c>
      <c r="C675" s="4" t="s">
        <v>650</v>
      </c>
      <c r="D675" s="4"/>
      <c r="E675" s="18" t="s">
        <v>1883</v>
      </c>
      <c r="F675" s="4"/>
      <c r="G675" s="4" t="s">
        <v>1868</v>
      </c>
      <c r="H675" s="22">
        <v>46065</v>
      </c>
    </row>
    <row r="676" spans="1:8" ht="69.75" customHeight="1" x14ac:dyDescent="0.3">
      <c r="A676" s="4">
        <v>670</v>
      </c>
      <c r="B676" s="4" t="s">
        <v>1843</v>
      </c>
      <c r="C676" s="4" t="s">
        <v>650</v>
      </c>
      <c r="D676" s="4" t="s">
        <v>1884</v>
      </c>
      <c r="E676" s="18" t="s">
        <v>1885</v>
      </c>
      <c r="F676" s="6" t="s">
        <v>1886</v>
      </c>
      <c r="G676" s="4" t="s">
        <v>1868</v>
      </c>
      <c r="H676" s="22">
        <v>46066</v>
      </c>
    </row>
    <row r="677" spans="1:8" ht="69.75" customHeight="1" x14ac:dyDescent="0.3">
      <c r="A677" s="4">
        <v>671</v>
      </c>
      <c r="B677" s="4" t="s">
        <v>82</v>
      </c>
      <c r="C677" s="4" t="s">
        <v>161</v>
      </c>
      <c r="D677" s="4" t="s">
        <v>1887</v>
      </c>
      <c r="E677" s="18" t="s">
        <v>1888</v>
      </c>
      <c r="F677" s="6" t="s">
        <v>1889</v>
      </c>
      <c r="G677" s="4" t="s">
        <v>1868</v>
      </c>
      <c r="H677" s="22">
        <v>45972</v>
      </c>
    </row>
    <row r="678" spans="1:8" ht="69.75" customHeight="1" x14ac:dyDescent="0.3">
      <c r="A678" s="4">
        <v>672</v>
      </c>
      <c r="B678" s="4" t="s">
        <v>247</v>
      </c>
      <c r="C678" s="4" t="s">
        <v>1890</v>
      </c>
      <c r="D678" s="4" t="s">
        <v>1891</v>
      </c>
      <c r="E678" s="18" t="s">
        <v>1892</v>
      </c>
      <c r="F678" s="6" t="s">
        <v>1893</v>
      </c>
      <c r="G678" s="4" t="s">
        <v>1894</v>
      </c>
      <c r="H678" s="4" t="s">
        <v>1357</v>
      </c>
    </row>
    <row r="679" spans="1:8" ht="69.75" customHeight="1" x14ac:dyDescent="0.3">
      <c r="A679" s="4">
        <v>673</v>
      </c>
      <c r="B679" s="4" t="s">
        <v>247</v>
      </c>
      <c r="C679" s="4" t="s">
        <v>263</v>
      </c>
      <c r="D679" s="4" t="s">
        <v>1895</v>
      </c>
      <c r="E679" s="18" t="s">
        <v>1896</v>
      </c>
      <c r="F679" s="6" t="s">
        <v>1897</v>
      </c>
      <c r="G679" s="4" t="s">
        <v>1894</v>
      </c>
      <c r="H679" s="22">
        <v>45994</v>
      </c>
    </row>
    <row r="680" spans="1:8" ht="69.75" customHeight="1" x14ac:dyDescent="0.3">
      <c r="A680" s="4">
        <v>674</v>
      </c>
      <c r="B680" s="4" t="s">
        <v>247</v>
      </c>
      <c r="C680" s="4" t="s">
        <v>263</v>
      </c>
      <c r="D680" s="4" t="s">
        <v>1898</v>
      </c>
      <c r="E680" s="18" t="s">
        <v>1899</v>
      </c>
      <c r="F680" s="6" t="s">
        <v>1900</v>
      </c>
      <c r="G680" s="4" t="s">
        <v>1894</v>
      </c>
      <c r="H680" s="22">
        <v>45992</v>
      </c>
    </row>
    <row r="681" spans="1:8" ht="69.75" customHeight="1" x14ac:dyDescent="0.3">
      <c r="A681" s="4">
        <v>675</v>
      </c>
      <c r="B681" s="4" t="s">
        <v>247</v>
      </c>
      <c r="C681" s="4" t="s">
        <v>263</v>
      </c>
      <c r="D681" s="4" t="s">
        <v>1901</v>
      </c>
      <c r="E681" s="18" t="s">
        <v>1902</v>
      </c>
      <c r="F681" s="6" t="s">
        <v>1903</v>
      </c>
      <c r="G681" s="4" t="s">
        <v>1894</v>
      </c>
      <c r="H681" s="22">
        <v>46027</v>
      </c>
    </row>
    <row r="682" spans="1:8" ht="69.75" customHeight="1" x14ac:dyDescent="0.3">
      <c r="A682" s="4">
        <v>676</v>
      </c>
      <c r="B682" s="4" t="s">
        <v>247</v>
      </c>
      <c r="C682" s="4" t="s">
        <v>263</v>
      </c>
      <c r="D682" s="4" t="s">
        <v>1904</v>
      </c>
      <c r="E682" s="18" t="s">
        <v>1905</v>
      </c>
      <c r="F682" s="6" t="s">
        <v>1906</v>
      </c>
      <c r="G682" s="4" t="s">
        <v>1894</v>
      </c>
      <c r="H682" s="22">
        <v>46033</v>
      </c>
    </row>
    <row r="683" spans="1:8" ht="69.75" customHeight="1" x14ac:dyDescent="0.3">
      <c r="A683" s="4">
        <v>677</v>
      </c>
      <c r="B683" s="4" t="s">
        <v>247</v>
      </c>
      <c r="C683" s="4" t="s">
        <v>263</v>
      </c>
      <c r="D683" s="4" t="s">
        <v>1907</v>
      </c>
      <c r="E683" s="18" t="s">
        <v>1908</v>
      </c>
      <c r="F683" s="6" t="s">
        <v>1909</v>
      </c>
      <c r="G683" s="4" t="s">
        <v>1894</v>
      </c>
      <c r="H683" s="4" t="s">
        <v>1910</v>
      </c>
    </row>
    <row r="684" spans="1:8" ht="69.75" customHeight="1" x14ac:dyDescent="0.3">
      <c r="A684" s="4">
        <v>678</v>
      </c>
      <c r="B684" s="4" t="s">
        <v>247</v>
      </c>
      <c r="C684" s="4" t="s">
        <v>263</v>
      </c>
      <c r="D684" s="4" t="s">
        <v>1041</v>
      </c>
      <c r="E684" s="18" t="s">
        <v>1911</v>
      </c>
      <c r="F684" s="4"/>
      <c r="G684" s="4" t="s">
        <v>1894</v>
      </c>
      <c r="H684" s="4"/>
    </row>
    <row r="685" spans="1:8" ht="69.75" customHeight="1" x14ac:dyDescent="0.3">
      <c r="A685" s="4">
        <v>679</v>
      </c>
      <c r="B685" s="4" t="s">
        <v>247</v>
      </c>
      <c r="C685" s="4" t="s">
        <v>263</v>
      </c>
      <c r="D685" s="4" t="s">
        <v>1912</v>
      </c>
      <c r="E685" s="18" t="s">
        <v>1913</v>
      </c>
      <c r="F685" s="6" t="s">
        <v>1914</v>
      </c>
      <c r="G685" s="4" t="s">
        <v>1894</v>
      </c>
      <c r="H685" s="22">
        <v>46044</v>
      </c>
    </row>
    <row r="686" spans="1:8" ht="69.75" customHeight="1" x14ac:dyDescent="0.3">
      <c r="A686" s="4">
        <v>680</v>
      </c>
      <c r="B686" s="4" t="s">
        <v>82</v>
      </c>
      <c r="C686" s="4" t="s">
        <v>161</v>
      </c>
      <c r="D686" s="4"/>
      <c r="E686" s="18" t="s">
        <v>1915</v>
      </c>
      <c r="F686" s="6" t="s">
        <v>1916</v>
      </c>
      <c r="G686" s="4" t="s">
        <v>1917</v>
      </c>
      <c r="H686" s="22">
        <v>45987</v>
      </c>
    </row>
    <row r="687" spans="1:8" ht="69.75" customHeight="1" x14ac:dyDescent="0.3">
      <c r="A687" s="4">
        <v>681</v>
      </c>
      <c r="B687" s="4" t="s">
        <v>1843</v>
      </c>
      <c r="C687" s="4" t="s">
        <v>650</v>
      </c>
      <c r="D687" s="4" t="s">
        <v>1918</v>
      </c>
      <c r="E687" s="18" t="s">
        <v>1919</v>
      </c>
      <c r="F687" s="6" t="s">
        <v>1920</v>
      </c>
      <c r="G687" s="4" t="s">
        <v>1921</v>
      </c>
      <c r="H687" s="22">
        <v>46070</v>
      </c>
    </row>
    <row r="688" spans="1:8" ht="69.75" customHeight="1" x14ac:dyDescent="0.3">
      <c r="A688" s="4">
        <v>682</v>
      </c>
      <c r="B688" s="4" t="s">
        <v>1843</v>
      </c>
      <c r="C688" s="4" t="s">
        <v>650</v>
      </c>
      <c r="D688" s="4"/>
      <c r="E688" s="18" t="s">
        <v>1922</v>
      </c>
      <c r="F688" s="6" t="s">
        <v>1923</v>
      </c>
      <c r="G688" s="4" t="s">
        <v>1921</v>
      </c>
      <c r="H688" s="22">
        <v>46070</v>
      </c>
    </row>
    <row r="689" spans="1:8" ht="69.75" customHeight="1" x14ac:dyDescent="0.3">
      <c r="A689" s="4">
        <v>683</v>
      </c>
      <c r="B689" s="4" t="s">
        <v>1843</v>
      </c>
      <c r="C689" s="4" t="s">
        <v>650</v>
      </c>
      <c r="D689" s="4" t="s">
        <v>1924</v>
      </c>
      <c r="E689" s="18" t="s">
        <v>1925</v>
      </c>
      <c r="F689" s="6" t="s">
        <v>1926</v>
      </c>
      <c r="G689" s="4" t="s">
        <v>1921</v>
      </c>
      <c r="H689" s="22">
        <v>46070</v>
      </c>
    </row>
    <row r="690" spans="1:8" ht="69.75" customHeight="1" x14ac:dyDescent="0.3">
      <c r="A690" s="4">
        <v>684</v>
      </c>
      <c r="B690" s="4" t="s">
        <v>1843</v>
      </c>
      <c r="C690" s="4" t="s">
        <v>650</v>
      </c>
      <c r="D690" s="4" t="s">
        <v>1927</v>
      </c>
      <c r="E690" s="18" t="s">
        <v>1928</v>
      </c>
      <c r="F690" s="6" t="s">
        <v>1929</v>
      </c>
      <c r="G690" s="4" t="s">
        <v>1921</v>
      </c>
      <c r="H690" s="22">
        <v>46071</v>
      </c>
    </row>
    <row r="691" spans="1:8" ht="69.75" customHeight="1" x14ac:dyDescent="0.3">
      <c r="A691" s="4">
        <v>685</v>
      </c>
      <c r="B691" s="4" t="s">
        <v>82</v>
      </c>
      <c r="C691" s="4" t="s">
        <v>161</v>
      </c>
      <c r="D691" s="4" t="s">
        <v>1930</v>
      </c>
      <c r="E691" s="18" t="s">
        <v>1931</v>
      </c>
      <c r="F691" s="6" t="s">
        <v>1932</v>
      </c>
      <c r="G691" s="4" t="s">
        <v>1921</v>
      </c>
      <c r="H691" s="22">
        <v>46066</v>
      </c>
    </row>
    <row r="692" spans="1:8" ht="69.75" customHeight="1" x14ac:dyDescent="0.3">
      <c r="A692" s="4">
        <v>686</v>
      </c>
      <c r="B692" s="4" t="s">
        <v>82</v>
      </c>
      <c r="C692" s="4" t="s">
        <v>161</v>
      </c>
      <c r="D692" s="4" t="s">
        <v>1933</v>
      </c>
      <c r="E692" s="18" t="s">
        <v>1934</v>
      </c>
      <c r="F692" s="6" t="s">
        <v>1935</v>
      </c>
      <c r="G692" s="4" t="s">
        <v>1936</v>
      </c>
      <c r="H692" s="22">
        <v>46055</v>
      </c>
    </row>
    <row r="693" spans="1:8" ht="69.75" customHeight="1" x14ac:dyDescent="0.3">
      <c r="A693" s="4">
        <v>687</v>
      </c>
      <c r="B693" s="4" t="s">
        <v>755</v>
      </c>
      <c r="C693" s="4" t="s">
        <v>859</v>
      </c>
      <c r="D693" s="4" t="s">
        <v>1937</v>
      </c>
      <c r="E693" s="18" t="s">
        <v>1938</v>
      </c>
      <c r="F693" s="7" t="s">
        <v>1939</v>
      </c>
      <c r="G693" s="4" t="s">
        <v>1936</v>
      </c>
      <c r="H693" s="38" t="s">
        <v>1940</v>
      </c>
    </row>
    <row r="694" spans="1:8" ht="69.75" customHeight="1" x14ac:dyDescent="0.3">
      <c r="A694" s="4">
        <v>688</v>
      </c>
      <c r="B694" s="4" t="s">
        <v>1712</v>
      </c>
      <c r="C694" s="4" t="s">
        <v>1804</v>
      </c>
      <c r="D694" s="4" t="s">
        <v>1941</v>
      </c>
      <c r="E694" s="18" t="s">
        <v>1942</v>
      </c>
      <c r="F694" s="6" t="s">
        <v>1943</v>
      </c>
      <c r="G694" s="4" t="s">
        <v>1936</v>
      </c>
      <c r="H694" s="22">
        <v>46070</v>
      </c>
    </row>
    <row r="695" spans="1:8" ht="69.75" customHeight="1" x14ac:dyDescent="0.3">
      <c r="A695" s="4">
        <v>689</v>
      </c>
      <c r="B695" s="4" t="s">
        <v>82</v>
      </c>
      <c r="C695" s="4" t="s">
        <v>161</v>
      </c>
      <c r="D695" s="4" t="s">
        <v>1944</v>
      </c>
      <c r="E695" s="18" t="s">
        <v>1945</v>
      </c>
      <c r="F695" s="6" t="s">
        <v>1946</v>
      </c>
      <c r="G695" s="4" t="s">
        <v>1947</v>
      </c>
      <c r="H695" s="22">
        <v>46065</v>
      </c>
    </row>
    <row r="696" spans="1:8" ht="69.75" customHeight="1" x14ac:dyDescent="0.3">
      <c r="A696" s="4">
        <v>690</v>
      </c>
      <c r="B696" s="4" t="s">
        <v>82</v>
      </c>
      <c r="C696" s="4" t="s">
        <v>161</v>
      </c>
      <c r="D696" s="4" t="s">
        <v>1944</v>
      </c>
      <c r="E696" s="18" t="s">
        <v>1945</v>
      </c>
      <c r="F696" s="6" t="s">
        <v>1946</v>
      </c>
      <c r="G696" s="4" t="s">
        <v>1947</v>
      </c>
      <c r="H696" s="22">
        <v>46065</v>
      </c>
    </row>
    <row r="697" spans="1:8" ht="69.75" customHeight="1" x14ac:dyDescent="0.3">
      <c r="A697" s="4">
        <v>691</v>
      </c>
      <c r="B697" s="4" t="s">
        <v>82</v>
      </c>
      <c r="C697" s="4" t="s">
        <v>161</v>
      </c>
      <c r="D697" s="4" t="s">
        <v>1948</v>
      </c>
      <c r="E697" s="18" t="s">
        <v>1949</v>
      </c>
      <c r="F697" s="6" t="s">
        <v>1701</v>
      </c>
      <c r="G697" s="4" t="s">
        <v>1950</v>
      </c>
      <c r="H697" s="22">
        <v>46071</v>
      </c>
    </row>
    <row r="698" spans="1:8" ht="69.75" customHeight="1" x14ac:dyDescent="0.3">
      <c r="A698" s="4">
        <v>692</v>
      </c>
      <c r="B698" s="4" t="s">
        <v>755</v>
      </c>
      <c r="C698" s="4" t="s">
        <v>859</v>
      </c>
      <c r="D698" s="4" t="s">
        <v>1951</v>
      </c>
      <c r="E698" s="18" t="s">
        <v>1952</v>
      </c>
      <c r="F698" s="6" t="s">
        <v>1953</v>
      </c>
      <c r="G698" s="4" t="s">
        <v>1954</v>
      </c>
      <c r="H698" s="22">
        <v>46072</v>
      </c>
    </row>
    <row r="699" spans="1:8" ht="69.75" customHeight="1" x14ac:dyDescent="0.3">
      <c r="A699" s="4">
        <v>693</v>
      </c>
      <c r="B699" s="4" t="s">
        <v>1843</v>
      </c>
      <c r="C699" s="4" t="s">
        <v>650</v>
      </c>
      <c r="D699" s="4" t="s">
        <v>1955</v>
      </c>
      <c r="E699" s="18" t="s">
        <v>1956</v>
      </c>
      <c r="F699" s="6" t="s">
        <v>1957</v>
      </c>
      <c r="G699" s="4" t="s">
        <v>1958</v>
      </c>
      <c r="H699" s="22">
        <v>46072</v>
      </c>
    </row>
    <row r="700" spans="1:8" ht="69.75" customHeight="1" x14ac:dyDescent="0.3">
      <c r="A700" s="4">
        <v>694</v>
      </c>
      <c r="B700" s="4" t="s">
        <v>1843</v>
      </c>
      <c r="C700" s="4" t="s">
        <v>650</v>
      </c>
      <c r="D700" s="4"/>
      <c r="E700" s="18" t="s">
        <v>1959</v>
      </c>
      <c r="F700" s="6" t="s">
        <v>1063</v>
      </c>
      <c r="G700" s="4" t="s">
        <v>1958</v>
      </c>
      <c r="H700" s="22">
        <v>46073</v>
      </c>
    </row>
    <row r="701" spans="1:8" ht="69.75" customHeight="1" x14ac:dyDescent="0.3">
      <c r="A701" s="4">
        <v>695</v>
      </c>
      <c r="B701" s="4" t="s">
        <v>1843</v>
      </c>
      <c r="C701" s="4" t="s">
        <v>650</v>
      </c>
      <c r="D701" s="4"/>
      <c r="E701" s="18" t="s">
        <v>1960</v>
      </c>
      <c r="F701" s="6" t="s">
        <v>1575</v>
      </c>
      <c r="G701" s="4" t="s">
        <v>1958</v>
      </c>
      <c r="H701" s="22">
        <v>46073</v>
      </c>
    </row>
    <row r="702" spans="1:8" ht="69.75" customHeight="1" x14ac:dyDescent="0.3">
      <c r="A702" s="4">
        <v>696</v>
      </c>
      <c r="B702" s="4" t="s">
        <v>1843</v>
      </c>
      <c r="C702" s="4" t="s">
        <v>650</v>
      </c>
      <c r="D702" s="4" t="s">
        <v>1924</v>
      </c>
      <c r="E702" s="18" t="s">
        <v>1925</v>
      </c>
      <c r="F702" s="6" t="s">
        <v>1926</v>
      </c>
      <c r="G702" s="4" t="s">
        <v>1958</v>
      </c>
      <c r="H702" s="22">
        <v>46070</v>
      </c>
    </row>
    <row r="703" spans="1:8" ht="69.75" customHeight="1" x14ac:dyDescent="0.3">
      <c r="A703" s="4">
        <v>697</v>
      </c>
      <c r="B703" s="4" t="s">
        <v>1843</v>
      </c>
      <c r="C703" s="4" t="s">
        <v>650</v>
      </c>
      <c r="D703" s="4" t="s">
        <v>1961</v>
      </c>
      <c r="E703" s="18" t="s">
        <v>1962</v>
      </c>
      <c r="F703" s="6" t="s">
        <v>1963</v>
      </c>
      <c r="G703" s="4" t="s">
        <v>1958</v>
      </c>
      <c r="H703" s="22">
        <v>46037</v>
      </c>
    </row>
    <row r="704" spans="1:8" ht="69.75" customHeight="1" x14ac:dyDescent="0.3">
      <c r="A704" s="4">
        <v>698</v>
      </c>
      <c r="B704" s="4" t="s">
        <v>755</v>
      </c>
      <c r="C704" s="4" t="s">
        <v>859</v>
      </c>
      <c r="D704" s="4" t="s">
        <v>1964</v>
      </c>
      <c r="E704" s="18" t="s">
        <v>1965</v>
      </c>
      <c r="F704" s="6" t="s">
        <v>1966</v>
      </c>
      <c r="G704" s="4" t="s">
        <v>1967</v>
      </c>
      <c r="H704" s="22">
        <v>46080</v>
      </c>
    </row>
    <row r="705" spans="1:8" ht="69.75" customHeight="1" x14ac:dyDescent="0.3">
      <c r="A705" s="4">
        <v>699</v>
      </c>
      <c r="B705" s="4" t="s">
        <v>82</v>
      </c>
      <c r="C705" s="4" t="s">
        <v>161</v>
      </c>
      <c r="D705" s="4" t="s">
        <v>1968</v>
      </c>
      <c r="E705" s="18" t="s">
        <v>1969</v>
      </c>
      <c r="F705" s="6" t="s">
        <v>1970</v>
      </c>
      <c r="G705" s="4" t="s">
        <v>1967</v>
      </c>
      <c r="H705" s="22">
        <v>46065</v>
      </c>
    </row>
    <row r="706" spans="1:8" ht="69.75" customHeight="1" x14ac:dyDescent="0.3">
      <c r="A706" s="4">
        <v>700</v>
      </c>
      <c r="B706" s="4" t="s">
        <v>7</v>
      </c>
      <c r="C706" s="4" t="s">
        <v>8</v>
      </c>
      <c r="D706" s="4" t="s">
        <v>1971</v>
      </c>
      <c r="E706" s="18" t="s">
        <v>1972</v>
      </c>
      <c r="F706" s="6" t="s">
        <v>1973</v>
      </c>
      <c r="G706" s="4" t="s">
        <v>1974</v>
      </c>
      <c r="H706" s="22">
        <v>46052</v>
      </c>
    </row>
    <row r="707" spans="1:8" ht="69.75" customHeight="1" x14ac:dyDescent="0.3">
      <c r="A707" s="4">
        <v>701</v>
      </c>
      <c r="B707" s="4" t="s">
        <v>7</v>
      </c>
      <c r="C707" s="4" t="s">
        <v>8</v>
      </c>
      <c r="D707" s="4" t="s">
        <v>1975</v>
      </c>
      <c r="E707" s="18" t="s">
        <v>1976</v>
      </c>
      <c r="F707" s="6" t="s">
        <v>1977</v>
      </c>
      <c r="G707" s="4" t="s">
        <v>1978</v>
      </c>
      <c r="H707" s="22">
        <v>46063</v>
      </c>
    </row>
    <row r="708" spans="1:8" ht="69.75" customHeight="1" x14ac:dyDescent="0.3">
      <c r="A708" s="4">
        <v>702</v>
      </c>
      <c r="B708" s="4" t="s">
        <v>82</v>
      </c>
      <c r="C708" s="4" t="s">
        <v>161</v>
      </c>
      <c r="D708" s="4" t="s">
        <v>1979</v>
      </c>
      <c r="E708" s="18" t="s">
        <v>1980</v>
      </c>
      <c r="F708" s="6" t="s">
        <v>1981</v>
      </c>
      <c r="G708" s="4" t="s">
        <v>1982</v>
      </c>
      <c r="H708" s="22">
        <v>46076</v>
      </c>
    </row>
    <row r="709" spans="1:8" ht="69.75" customHeight="1" x14ac:dyDescent="0.3">
      <c r="A709" s="4">
        <v>703</v>
      </c>
      <c r="B709" s="4" t="s">
        <v>82</v>
      </c>
      <c r="C709" s="4" t="s">
        <v>161</v>
      </c>
      <c r="D709" s="4" t="s">
        <v>1983</v>
      </c>
      <c r="E709" s="18" t="s">
        <v>1984</v>
      </c>
      <c r="F709" s="6" t="s">
        <v>1985</v>
      </c>
      <c r="G709" s="4" t="s">
        <v>1982</v>
      </c>
      <c r="H709" s="22">
        <v>46078</v>
      </c>
    </row>
    <row r="710" spans="1:8" ht="69.75" customHeight="1" x14ac:dyDescent="0.3">
      <c r="A710" s="4">
        <v>704</v>
      </c>
      <c r="B710" s="4" t="s">
        <v>1843</v>
      </c>
      <c r="C710" s="4" t="s">
        <v>650</v>
      </c>
      <c r="D710" s="4"/>
      <c r="E710" s="4" t="s">
        <v>1986</v>
      </c>
      <c r="F710" s="6" t="s">
        <v>1987</v>
      </c>
      <c r="G710" s="4" t="s">
        <v>1988</v>
      </c>
      <c r="H710" s="22">
        <v>46080</v>
      </c>
    </row>
    <row r="711" spans="1:8" ht="69.75" customHeight="1" x14ac:dyDescent="0.3">
      <c r="A711" s="4">
        <v>705</v>
      </c>
      <c r="B711" s="4" t="s">
        <v>1843</v>
      </c>
      <c r="C711" s="4" t="s">
        <v>650</v>
      </c>
      <c r="D711" s="4"/>
      <c r="E711" s="18" t="s">
        <v>1989</v>
      </c>
      <c r="F711" s="6" t="s">
        <v>1990</v>
      </c>
      <c r="G711" s="4" t="s">
        <v>1988</v>
      </c>
      <c r="H711" s="22">
        <v>46084</v>
      </c>
    </row>
    <row r="712" spans="1:8" ht="69.75" customHeight="1" x14ac:dyDescent="0.3">
      <c r="A712" s="4">
        <v>706</v>
      </c>
      <c r="B712" s="4" t="s">
        <v>1843</v>
      </c>
      <c r="C712" s="4" t="s">
        <v>650</v>
      </c>
      <c r="D712" s="4"/>
      <c r="E712" s="18" t="s">
        <v>1991</v>
      </c>
      <c r="F712" s="6" t="s">
        <v>1992</v>
      </c>
      <c r="G712" s="4" t="s">
        <v>1988</v>
      </c>
      <c r="H712" s="22">
        <v>46084</v>
      </c>
    </row>
    <row r="713" spans="1:8" ht="69.75" customHeight="1" x14ac:dyDescent="0.3">
      <c r="A713" s="4">
        <v>707</v>
      </c>
      <c r="B713" s="4" t="s">
        <v>82</v>
      </c>
      <c r="C713" s="4" t="s">
        <v>161</v>
      </c>
      <c r="D713" s="4" t="s">
        <v>1993</v>
      </c>
      <c r="E713" s="18" t="s">
        <v>1994</v>
      </c>
      <c r="F713" s="6" t="s">
        <v>1995</v>
      </c>
      <c r="G713" s="4" t="s">
        <v>1996</v>
      </c>
      <c r="H713" s="22">
        <v>46085</v>
      </c>
    </row>
    <row r="714" spans="1:8" ht="69.75" customHeight="1" x14ac:dyDescent="0.3">
      <c r="A714" s="4">
        <v>708</v>
      </c>
      <c r="B714" s="4" t="s">
        <v>1997</v>
      </c>
      <c r="C714" s="4" t="s">
        <v>263</v>
      </c>
      <c r="D714" s="4" t="s">
        <v>1998</v>
      </c>
      <c r="E714" s="18" t="s">
        <v>1999</v>
      </c>
      <c r="F714" s="6" t="s">
        <v>2000</v>
      </c>
      <c r="G714" s="4" t="s">
        <v>2001</v>
      </c>
      <c r="H714" s="22">
        <v>46073</v>
      </c>
    </row>
    <row r="715" spans="1:8" ht="69.75" customHeight="1" x14ac:dyDescent="0.3">
      <c r="A715" s="4">
        <v>709</v>
      </c>
      <c r="B715" s="4" t="s">
        <v>1843</v>
      </c>
      <c r="C715" s="4" t="s">
        <v>650</v>
      </c>
      <c r="D715" s="4" t="s">
        <v>2002</v>
      </c>
      <c r="E715" s="18" t="s">
        <v>2003</v>
      </c>
      <c r="F715" s="6" t="s">
        <v>2004</v>
      </c>
      <c r="G715" s="4" t="s">
        <v>2005</v>
      </c>
      <c r="H715" s="22">
        <v>46092</v>
      </c>
    </row>
    <row r="716" spans="1:8" ht="69.75" customHeight="1" x14ac:dyDescent="0.3">
      <c r="A716" s="4">
        <v>710</v>
      </c>
      <c r="B716" s="4" t="s">
        <v>1843</v>
      </c>
      <c r="C716" s="4" t="s">
        <v>650</v>
      </c>
      <c r="D716" s="4"/>
      <c r="E716" s="18" t="s">
        <v>2006</v>
      </c>
      <c r="F716" s="6" t="s">
        <v>2007</v>
      </c>
      <c r="G716" s="4" t="s">
        <v>2005</v>
      </c>
      <c r="H716" s="22">
        <v>46094</v>
      </c>
    </row>
    <row r="717" spans="1:8" ht="69.75" customHeight="1" x14ac:dyDescent="0.3">
      <c r="A717" s="4">
        <v>711</v>
      </c>
      <c r="B717" s="4" t="s">
        <v>82</v>
      </c>
      <c r="C717" s="4" t="s">
        <v>161</v>
      </c>
      <c r="D717" s="4" t="s">
        <v>2008</v>
      </c>
      <c r="E717" s="18" t="s">
        <v>2009</v>
      </c>
      <c r="F717" s="6" t="s">
        <v>2010</v>
      </c>
      <c r="G717" s="4" t="s">
        <v>2005</v>
      </c>
      <c r="H717" s="22">
        <v>46084</v>
      </c>
    </row>
    <row r="718" spans="1:8" ht="69.75" customHeight="1" x14ac:dyDescent="0.3">
      <c r="A718" s="4">
        <v>712</v>
      </c>
      <c r="B718" s="4" t="s">
        <v>1595</v>
      </c>
      <c r="C718" s="4" t="s">
        <v>8</v>
      </c>
      <c r="D718" s="4" t="s">
        <v>2011</v>
      </c>
      <c r="E718" s="18" t="s">
        <v>2012</v>
      </c>
      <c r="F718" s="6" t="s">
        <v>2013</v>
      </c>
      <c r="G718" s="4" t="s">
        <v>2005</v>
      </c>
      <c r="H718" s="22">
        <v>46069</v>
      </c>
    </row>
    <row r="719" spans="1:8" ht="69.75" customHeight="1" x14ac:dyDescent="0.3">
      <c r="A719" s="4">
        <v>713</v>
      </c>
      <c r="B719" s="4" t="s">
        <v>1843</v>
      </c>
      <c r="C719" s="4" t="s">
        <v>650</v>
      </c>
      <c r="D719" s="4" t="s">
        <v>2014</v>
      </c>
      <c r="E719" s="18" t="s">
        <v>2015</v>
      </c>
      <c r="F719" s="6" t="s">
        <v>2016</v>
      </c>
      <c r="G719" s="4" t="s">
        <v>2017</v>
      </c>
      <c r="H719" s="22">
        <v>46093</v>
      </c>
    </row>
    <row r="720" spans="1:8" ht="69.75" customHeight="1" x14ac:dyDescent="0.3">
      <c r="A720" s="4">
        <v>714</v>
      </c>
      <c r="B720" s="4" t="s">
        <v>1595</v>
      </c>
      <c r="C720" s="4" t="s">
        <v>8</v>
      </c>
      <c r="D720" s="4" t="s">
        <v>2018</v>
      </c>
      <c r="E720" s="18" t="s">
        <v>2019</v>
      </c>
      <c r="F720" s="6" t="s">
        <v>1977</v>
      </c>
      <c r="G720" s="4" t="s">
        <v>2017</v>
      </c>
      <c r="H720" s="22">
        <v>46077</v>
      </c>
    </row>
    <row r="721" spans="1:8" ht="69.75" customHeight="1" x14ac:dyDescent="0.3">
      <c r="A721" s="4">
        <v>715</v>
      </c>
      <c r="B721" s="4" t="s">
        <v>2020</v>
      </c>
      <c r="C721" s="4" t="s">
        <v>177</v>
      </c>
      <c r="D721" s="4" t="s">
        <v>2021</v>
      </c>
      <c r="E721" s="18" t="s">
        <v>2022</v>
      </c>
      <c r="F721" s="6" t="s">
        <v>2023</v>
      </c>
      <c r="G721" s="4" t="s">
        <v>2017</v>
      </c>
      <c r="H721" s="22">
        <v>46098</v>
      </c>
    </row>
    <row r="722" spans="1:8" ht="69.75" customHeight="1" x14ac:dyDescent="0.3">
      <c r="A722" s="4">
        <v>716</v>
      </c>
      <c r="B722" s="4" t="s">
        <v>1595</v>
      </c>
      <c r="C722" s="4" t="s">
        <v>8</v>
      </c>
      <c r="D722" s="4" t="s">
        <v>2024</v>
      </c>
      <c r="E722" s="18" t="s">
        <v>2025</v>
      </c>
      <c r="F722" s="6" t="s">
        <v>2026</v>
      </c>
      <c r="G722" s="4" t="s">
        <v>2027</v>
      </c>
      <c r="H722" s="22">
        <v>46077</v>
      </c>
    </row>
    <row r="723" spans="1:8" ht="69.75" customHeight="1" x14ac:dyDescent="0.3">
      <c r="A723" s="4">
        <v>717</v>
      </c>
      <c r="B723" s="4" t="s">
        <v>1595</v>
      </c>
      <c r="C723" s="4" t="s">
        <v>8</v>
      </c>
      <c r="D723" s="4" t="s">
        <v>2011</v>
      </c>
      <c r="E723" s="18" t="s">
        <v>2028</v>
      </c>
      <c r="F723" s="6" t="s">
        <v>2013</v>
      </c>
      <c r="G723" s="4" t="s">
        <v>2027</v>
      </c>
      <c r="H723" s="22">
        <v>46083</v>
      </c>
    </row>
    <row r="724" spans="1:8" ht="69.75" customHeight="1" x14ac:dyDescent="0.3">
      <c r="A724" s="4">
        <v>718</v>
      </c>
      <c r="B724" s="4" t="s">
        <v>1843</v>
      </c>
      <c r="C724" s="4" t="s">
        <v>650</v>
      </c>
      <c r="D724" s="4" t="s">
        <v>2014</v>
      </c>
      <c r="E724" s="18" t="s">
        <v>2029</v>
      </c>
      <c r="F724" s="6" t="s">
        <v>2016</v>
      </c>
      <c r="G724" s="4" t="s">
        <v>2030</v>
      </c>
      <c r="H724" s="22">
        <v>46093</v>
      </c>
    </row>
    <row r="725" spans="1:8" ht="69.75" customHeight="1" x14ac:dyDescent="0.3">
      <c r="A725" s="4">
        <v>719</v>
      </c>
      <c r="B725" s="4" t="s">
        <v>1595</v>
      </c>
      <c r="C725" s="4" t="s">
        <v>8</v>
      </c>
      <c r="D725" s="4" t="s">
        <v>2031</v>
      </c>
      <c r="E725" s="18" t="s">
        <v>2032</v>
      </c>
      <c r="F725" s="6" t="s">
        <v>2033</v>
      </c>
      <c r="G725" s="4" t="s">
        <v>2034</v>
      </c>
      <c r="H725" s="22">
        <v>46101</v>
      </c>
    </row>
    <row r="726" spans="1:8" ht="69.75" customHeight="1" x14ac:dyDescent="0.3">
      <c r="A726" s="4">
        <v>720</v>
      </c>
      <c r="B726" s="4" t="s">
        <v>1595</v>
      </c>
      <c r="C726" s="4" t="s">
        <v>8</v>
      </c>
      <c r="D726" s="4" t="s">
        <v>2035</v>
      </c>
      <c r="E726" s="18" t="s">
        <v>1373</v>
      </c>
      <c r="F726" s="6" t="s">
        <v>1374</v>
      </c>
      <c r="G726" s="4" t="s">
        <v>2034</v>
      </c>
      <c r="H726" s="22">
        <v>46086</v>
      </c>
    </row>
    <row r="727" spans="1:8" ht="69.75" customHeight="1" x14ac:dyDescent="0.3">
      <c r="A727" s="4">
        <v>721</v>
      </c>
      <c r="B727" s="4" t="s">
        <v>1595</v>
      </c>
      <c r="C727" s="4" t="s">
        <v>8</v>
      </c>
      <c r="D727" s="18" t="s">
        <v>2036</v>
      </c>
      <c r="E727" s="18" t="s">
        <v>2037</v>
      </c>
      <c r="F727" s="6" t="s">
        <v>2038</v>
      </c>
      <c r="G727" s="4" t="s">
        <v>2034</v>
      </c>
      <c r="H727" s="22">
        <v>46099</v>
      </c>
    </row>
    <row r="728" spans="1:8" ht="69.75" customHeight="1" x14ac:dyDescent="0.3">
      <c r="A728" s="4">
        <v>722</v>
      </c>
      <c r="B728" s="4" t="s">
        <v>82</v>
      </c>
      <c r="C728" s="4" t="s">
        <v>161</v>
      </c>
      <c r="D728" s="4" t="s">
        <v>2039</v>
      </c>
      <c r="E728" s="18" t="s">
        <v>2040</v>
      </c>
      <c r="F728" s="6" t="s">
        <v>2041</v>
      </c>
      <c r="G728" s="4" t="s">
        <v>2042</v>
      </c>
      <c r="H728" s="22">
        <v>45740</v>
      </c>
    </row>
    <row r="729" spans="1:8" ht="69.75" customHeight="1" x14ac:dyDescent="0.3">
      <c r="A729" s="4">
        <v>723</v>
      </c>
      <c r="B729" s="4" t="s">
        <v>82</v>
      </c>
      <c r="C729" s="4" t="s">
        <v>161</v>
      </c>
      <c r="D729" s="4" t="s">
        <v>1828</v>
      </c>
      <c r="E729" s="18" t="s">
        <v>2043</v>
      </c>
      <c r="F729" s="6" t="s">
        <v>1830</v>
      </c>
      <c r="G729" s="4" t="s">
        <v>2042</v>
      </c>
      <c r="H729" s="22">
        <v>46051</v>
      </c>
    </row>
    <row r="730" spans="1:8" ht="69.75" customHeight="1" x14ac:dyDescent="0.3">
      <c r="A730" s="4">
        <v>724</v>
      </c>
      <c r="B730" s="4" t="s">
        <v>1843</v>
      </c>
      <c r="C730" s="4" t="s">
        <v>650</v>
      </c>
      <c r="D730" s="4" t="s">
        <v>2044</v>
      </c>
      <c r="E730" s="18" t="s">
        <v>2045</v>
      </c>
      <c r="F730" s="4" t="s">
        <v>2046</v>
      </c>
      <c r="G730" s="4" t="s">
        <v>2047</v>
      </c>
      <c r="H730" s="22">
        <v>46082</v>
      </c>
    </row>
    <row r="731" spans="1:8" ht="69.75" customHeight="1" x14ac:dyDescent="0.3">
      <c r="A731" s="4">
        <v>725</v>
      </c>
      <c r="B731" s="4" t="s">
        <v>82</v>
      </c>
      <c r="C731" s="4" t="s">
        <v>161</v>
      </c>
      <c r="D731" s="4" t="s">
        <v>2048</v>
      </c>
      <c r="E731" s="18" t="s">
        <v>2049</v>
      </c>
      <c r="F731" s="6" t="s">
        <v>2050</v>
      </c>
      <c r="G731" s="4" t="s">
        <v>2051</v>
      </c>
      <c r="H731" s="22">
        <v>46024</v>
      </c>
    </row>
    <row r="732" spans="1:8" ht="69.75" customHeight="1" x14ac:dyDescent="0.3">
      <c r="A732" s="4">
        <v>726</v>
      </c>
      <c r="B732" s="4" t="s">
        <v>82</v>
      </c>
      <c r="C732" s="4" t="s">
        <v>161</v>
      </c>
      <c r="D732" s="4"/>
      <c r="E732" s="18" t="s">
        <v>2052</v>
      </c>
      <c r="F732" s="6" t="s">
        <v>2053</v>
      </c>
      <c r="G732" s="4" t="s">
        <v>2051</v>
      </c>
      <c r="H732" s="22">
        <v>46105</v>
      </c>
    </row>
  </sheetData>
  <dataValidations count="1">
    <dataValidation type="list" allowBlank="1" showInputMessage="1" showErrorMessage="1" sqref="B467:B507 B509:B558 B578 B580:B582 B605:B607 B615 B620:B621 B628 B630 B632:B635 B639:B641 B643 B646:B647" xr:uid="{8295B4FB-7A1B-4978-9773-B97F56B80DA0}">
      <formula1>"Central Bank of Ireland,Malta Financial Services Authority,Latvijas Banka,Estonian Financial Supervision Authority,Lietvous Bankas,Autoritet Financiele Markten,Federal Financial Supervisory Authority"</formula1>
    </dataValidation>
  </dataValidations>
  <hyperlinks>
    <hyperlink ref="F2" r:id="rId1" xr:uid="{D0A895CA-13B0-4BB3-AF33-DD6676279F95}"/>
    <hyperlink ref="F6" r:id="rId2" xr:uid="{A8C44F88-CE61-4AA5-B3C3-C798AC912A87}"/>
    <hyperlink ref="F7" r:id="rId3" xr:uid="{9E89A966-B7F0-4158-89C8-C32070B42E77}"/>
    <hyperlink ref="F4" r:id="rId4" xr:uid="{EFF618A5-556F-47B6-9BEE-D0FF9AE54E49}"/>
    <hyperlink ref="F5" r:id="rId5" xr:uid="{D5D3356A-8FB7-4B66-8DA0-1DEA19C67881}"/>
    <hyperlink ref="F14" r:id="rId6" xr:uid="{0C59EC55-CA48-4E03-9565-56F2E6451A5B}"/>
    <hyperlink ref="F15" r:id="rId7" xr:uid="{00C65047-41E1-4529-9638-CAA35C1AE48F}"/>
    <hyperlink ref="F19" r:id="rId8" display="https://bitcoin.org/bitcoin.pdf" xr:uid="{8CE52C2F-38F7-43D5-82C0-5F8457F81B95}"/>
    <hyperlink ref="F21" r:id="rId9" xr:uid="{02AACC33-7F97-4544-9433-F9515015F58E}"/>
    <hyperlink ref="F20" r:id="rId10" xr:uid="{BA2D0DA4-A2EB-4AF4-A1C3-92A9DEC3F676}"/>
    <hyperlink ref="F22" r:id="rId11" xr:uid="{467B129C-2900-42C0-82D5-79F6EDF7B97E}"/>
    <hyperlink ref="F23" r:id="rId12" xr:uid="{2D81D8E7-EE5A-4CC6-8F3B-7CB8465A8F0F}"/>
    <hyperlink ref="F24" r:id="rId13" xr:uid="{80CCAABA-A073-49DA-93CE-02139319CE00}"/>
    <hyperlink ref="F16" r:id="rId14" xr:uid="{650E2F3E-8A3E-4C25-9C40-7B46ACC1CF26}"/>
    <hyperlink ref="F17" r:id="rId15" xr:uid="{E34F72CF-9302-4741-A06B-79F89EEC74B2}"/>
    <hyperlink ref="F12" r:id="rId16" xr:uid="{18B5FC3A-1CCC-48EA-80C3-1561A50E7EA7}"/>
    <hyperlink ref="F18" r:id="rId17" xr:uid="{D02A82C8-C343-4E58-9C0D-FEA4A248A9BF}"/>
    <hyperlink ref="F25" r:id="rId18" xr:uid="{12EEA141-F4CC-4E0B-BA23-CDF9A90D41D9}"/>
    <hyperlink ref="F26" r:id="rId19" xr:uid="{B69386D9-0786-496D-95AF-F1693CCAA416}"/>
    <hyperlink ref="F27" r:id="rId20" xr:uid="{EBC580C4-B33C-4979-9D58-D80281F8032B}"/>
    <hyperlink ref="F28" r:id="rId21" xr:uid="{FECD1E7F-4398-4937-BC96-61299B69D401}"/>
    <hyperlink ref="F29" r:id="rId22" xr:uid="{FEA1E57C-B61D-476A-B8CD-4C43728CA522}"/>
    <hyperlink ref="F30" r:id="rId23" xr:uid="{1F330283-E9A1-4424-8396-259874F88694}"/>
    <hyperlink ref="F37" r:id="rId24" xr:uid="{A37BA285-4540-4B5D-8E6D-F73C23426AD6}"/>
    <hyperlink ref="F38:F45" r:id="rId25" display="https://www.lcx.com/" xr:uid="{CCDE9EF8-436C-4651-AD98-7353DDF3221D}"/>
    <hyperlink ref="F46" r:id="rId26" xr:uid="{1F135E55-771E-4495-8450-71F90B848238}"/>
    <hyperlink ref="F36" r:id="rId27" xr:uid="{874396EF-C51C-433B-B672-ECF22204DE08}"/>
    <hyperlink ref="F35" r:id="rId28" xr:uid="{D2A9933E-D328-4C42-BEB2-DAC428CB9D7D}"/>
    <hyperlink ref="F31" r:id="rId29" xr:uid="{846F8E2D-7FA7-4E69-A21D-D27D2DDDAEFA}"/>
    <hyperlink ref="F32" r:id="rId30" xr:uid="{2FCF83CC-9FD4-464A-A0E1-886B4B3955DA}"/>
    <hyperlink ref="F33" r:id="rId31" xr:uid="{DB2830E0-BC1E-4B83-B6B3-50D96EF9B98A}"/>
    <hyperlink ref="F34" r:id="rId32" xr:uid="{0848097C-2F25-4688-8423-4B66D0F2B6D9}"/>
    <hyperlink ref="F47" r:id="rId33" xr:uid="{5770B1E2-19FC-4AEE-BB79-7B0E5339E058}"/>
    <hyperlink ref="F48" r:id="rId34" xr:uid="{34F16C80-BCDE-43F0-ABD8-578CDA9E6C0B}"/>
    <hyperlink ref="F49" r:id="rId35" xr:uid="{D04F478D-722B-4A24-B835-2E64ED24E825}"/>
    <hyperlink ref="F50" r:id="rId36" xr:uid="{384C21C4-45DC-4EEC-B936-850003142835}"/>
    <hyperlink ref="F51" r:id="rId37" xr:uid="{25B547A5-42DC-4AD1-8BB3-28F995D9E495}"/>
    <hyperlink ref="F53" r:id="rId38" xr:uid="{8D4D5DA4-5C8F-4BF9-AB31-754F57C780DB}"/>
    <hyperlink ref="F54" r:id="rId39" xr:uid="{C16600C1-B66F-4E1F-BB65-EC840DFA968F}"/>
    <hyperlink ref="F55" r:id="rId40" xr:uid="{ACCE3CBA-02AC-46B3-8DFF-9EB8813F403D}"/>
    <hyperlink ref="F56" r:id="rId41" xr:uid="{A07AAD20-1B27-4FC3-9DC8-0ADCE244B23B}"/>
    <hyperlink ref="F57" r:id="rId42" xr:uid="{E233CF9D-E590-451E-979C-7C8F356FE83B}"/>
    <hyperlink ref="F58" r:id="rId43" xr:uid="{A674FCB4-1CC1-4B40-875B-89D84CFA8AF8}"/>
    <hyperlink ref="F59" r:id="rId44" tooltip="Ursprüngliche URL: http://www.raiinmaker.com/MICAWP. Klicken oder tippen Sie, wenn Sie diesem Link Vertrauen." display="http://www.raiinmaker.com/MICAWP" xr:uid="{5699CCB3-E699-40A0-9EF6-FF8B14F327B7}"/>
    <hyperlink ref="F60" r:id="rId45" xr:uid="{548269D8-5239-4810-B683-1D9CFC86C6E6}"/>
    <hyperlink ref="F61" r:id="rId46" xr:uid="{4E36B314-BB6E-4947-94E2-2B5D8E774825}"/>
    <hyperlink ref="F62" r:id="rId47" xr:uid="{E8CBF631-78FB-439E-9C10-B91BF94CA52B}"/>
    <hyperlink ref="F63" r:id="rId48" xr:uid="{24D609B2-6170-42CA-BA1E-445BEBC34F48}"/>
    <hyperlink ref="F64" r:id="rId49" xr:uid="{D93EAD44-5BC1-4954-B378-9C20058802C3}"/>
    <hyperlink ref="F65" r:id="rId50" xr:uid="{421412D8-5E4C-4202-B6F0-428A925A30E5}"/>
    <hyperlink ref="F66" r:id="rId51" xr:uid="{E1351ABA-C71F-48DC-8117-0558C4881166}"/>
    <hyperlink ref="F67" r:id="rId52" xr:uid="{0569CC6B-1051-483B-BA07-ED42B9E33231}"/>
    <hyperlink ref="F68" r:id="rId53" xr:uid="{4F9E75F4-8748-42B4-B5D6-DD045CE5A82A}"/>
    <hyperlink ref="F69" r:id="rId54" xr:uid="{46A6C633-1639-465C-B779-25E7B8F07DA8}"/>
    <hyperlink ref="F70" r:id="rId55" xr:uid="{B5EC0D54-A03A-4631-BFC2-026A453030B9}"/>
    <hyperlink ref="F71" r:id="rId56" xr:uid="{BC625003-33AC-4EE6-A8AF-7881C2623713}"/>
    <hyperlink ref="F72" r:id="rId57" xr:uid="{A6362484-7E91-423C-8F42-D1201549AE10}"/>
    <hyperlink ref="F73" r:id="rId58" xr:uid="{3920227B-0349-4288-96CE-96C5FD14E837}"/>
    <hyperlink ref="F76" r:id="rId59" xr:uid="{BFBB972A-E3A7-4001-87B5-F8D97766E0FA}"/>
    <hyperlink ref="F77" r:id="rId60" xr:uid="{914CE129-B9E1-45BF-9B90-8DADBBDA6EF0}"/>
    <hyperlink ref="F78" r:id="rId61" xr:uid="{B3976BD2-BA6A-48CF-B6FE-0A99B85E0D4E}"/>
    <hyperlink ref="F79" r:id="rId62" xr:uid="{89950307-4F35-43D6-8F13-FC2FDF3667D9}"/>
    <hyperlink ref="F80" r:id="rId63" xr:uid="{F1445843-68CE-4FAD-8484-C50B059C0BA2}"/>
    <hyperlink ref="F81" r:id="rId64" xr:uid="{5DAC9617-7ED2-468B-BC10-525EEC9CBA55}"/>
    <hyperlink ref="F83" r:id="rId65" xr:uid="{FD6D19F3-728D-4B51-8F1D-B111E5A5D7FA}"/>
    <hyperlink ref="F85" r:id="rId66" xr:uid="{65F36FB7-6EE8-42AE-B220-DA5BD595D888}"/>
    <hyperlink ref="F87" r:id="rId67" xr:uid="{CE5FBC42-6BFD-4562-9C12-F688B7C4F3C8}"/>
    <hyperlink ref="F89" r:id="rId68" xr:uid="{9ABC9793-B3FF-47FA-B9C7-49606A07737D}"/>
    <hyperlink ref="F90" r:id="rId69" xr:uid="{B720ED50-9DF6-47B8-B468-3791DFAD91C5}"/>
    <hyperlink ref="F91" r:id="rId70" xr:uid="{B988D3C5-B1C4-497A-B3C3-04994D793BA4}"/>
    <hyperlink ref="F92" r:id="rId71" xr:uid="{5DC3C852-C7E0-4356-A55B-EABBAF7EA1EF}"/>
    <hyperlink ref="F93" r:id="rId72" xr:uid="{53BFB280-DC77-4DEB-AAAD-DB2EF01B2807}"/>
    <hyperlink ref="F94" r:id="rId73" xr:uid="{1A651B16-7625-4FDD-93F5-2F3833EE4A4B}"/>
    <hyperlink ref="F96" r:id="rId74" xr:uid="{9739609E-09FE-4A47-80BB-90713545A396}"/>
    <hyperlink ref="F97" r:id="rId75" xr:uid="{BE6A7544-363D-4619-B84E-47F520535E8C}"/>
    <hyperlink ref="F98" r:id="rId76" xr:uid="{270B1059-F354-4A0F-9B4D-1761194BAC26}"/>
    <hyperlink ref="F99" r:id="rId77" xr:uid="{274ECBEA-91C4-44A8-B4E8-AB0EBF27A03D}"/>
    <hyperlink ref="F100" r:id="rId78" xr:uid="{84658859-467E-4FDF-994B-34310919C8C0}"/>
    <hyperlink ref="F101" r:id="rId79" xr:uid="{AC692850-574D-420E-B25A-49B3AE0C51C7}"/>
    <hyperlink ref="F102" r:id="rId80" xr:uid="{5D4524EE-02F3-456A-8196-FD3ACC9075C2}"/>
    <hyperlink ref="F103" r:id="rId81" xr:uid="{C8CF9443-DA89-44BF-BC49-4A0D205656E2}"/>
    <hyperlink ref="F104" r:id="rId82" xr:uid="{714BC041-9823-443E-BBF3-E4B6B8B10167}"/>
    <hyperlink ref="F105" r:id="rId83" xr:uid="{85EF3E27-E78B-4CDF-A15F-8C2B889DE355}"/>
    <hyperlink ref="F106" r:id="rId84" xr:uid="{00DB8D5C-ADAC-4DE6-96D7-43F31482EC97}"/>
    <hyperlink ref="F107" r:id="rId85" xr:uid="{F598F481-5C0A-4BC7-BFFE-39C487E83D5B}"/>
    <hyperlink ref="F108" r:id="rId86" xr:uid="{C1D0CD90-7DD8-45C9-AC9B-278BFDAB2A46}"/>
    <hyperlink ref="F109" r:id="rId87" xr:uid="{84A685EF-39D3-496E-98ED-DC90E2418CC4}"/>
    <hyperlink ref="F110" r:id="rId88" xr:uid="{C68656BC-610E-438E-9465-DF60180910B1}"/>
    <hyperlink ref="F111" r:id="rId89" xr:uid="{01C10D96-94E6-4EAA-9AA4-2726C869173A}"/>
    <hyperlink ref="F112" r:id="rId90" xr:uid="{C0FFF00B-207C-4A3A-960B-D3A2D5826A37}"/>
    <hyperlink ref="F113" r:id="rId91" xr:uid="{22A869F8-B9F7-4329-95A0-07BFCBF34146}"/>
    <hyperlink ref="F114" r:id="rId92" xr:uid="{87EFAB75-6FB7-4931-A345-A3C75AB08241}"/>
    <hyperlink ref="F115" r:id="rId93" xr:uid="{C4419719-4849-4345-B78A-6F374BDFA025}"/>
    <hyperlink ref="F116" r:id="rId94" xr:uid="{7678D604-E615-4A8B-B264-920C3AD77878}"/>
    <hyperlink ref="F117" r:id="rId95" xr:uid="{7EDC7A16-77E3-4656-B3FD-50C100E73EE9}"/>
    <hyperlink ref="F118" r:id="rId96" xr:uid="{8AD08DE3-D585-4973-A2B1-D4E64F860436}"/>
    <hyperlink ref="F119" r:id="rId97" xr:uid="{4B17785E-C2F0-4042-94DA-F6C40DF7A532}"/>
    <hyperlink ref="F120" r:id="rId98" xr:uid="{F9C85F39-B8BB-4EF8-BA52-308513053A51}"/>
    <hyperlink ref="F121" r:id="rId99" xr:uid="{F84CCC1A-560F-4229-B30C-A98251968F82}"/>
    <hyperlink ref="F122" r:id="rId100" xr:uid="{CA2F01E3-BB87-45BB-BA28-6A2587FD7ECC}"/>
    <hyperlink ref="F124" r:id="rId101" xr:uid="{E053EDDE-CCC2-4E78-AB5B-90B26293A1F3}"/>
    <hyperlink ref="F125" r:id="rId102" xr:uid="{2EA66218-7012-40D7-ADBE-EC98E0CCF85C}"/>
    <hyperlink ref="F126" r:id="rId103" xr:uid="{09C0FACF-7E7C-425D-85DF-0665CD11F465}"/>
    <hyperlink ref="F127" r:id="rId104" xr:uid="{C0A173C0-247B-42D6-9546-E4AD401A005B}"/>
    <hyperlink ref="F128" r:id="rId105" xr:uid="{A24509B0-7D5B-4970-B687-2F57DC36F624}"/>
    <hyperlink ref="F129" r:id="rId106" xr:uid="{B3D28611-13A6-4570-BE6F-43F201B13C42}"/>
    <hyperlink ref="F130" r:id="rId107" xr:uid="{5E6A8119-B843-4CF8-89B1-D26B9FAF267F}"/>
    <hyperlink ref="F131" r:id="rId108" xr:uid="{31F5C4FF-B96E-419A-9707-A750038568F6}"/>
    <hyperlink ref="F132" r:id="rId109" xr:uid="{D818B261-2A65-4158-A961-688798C151A0}"/>
    <hyperlink ref="F133" r:id="rId110" xr:uid="{92E905F6-159C-4617-9228-721B43331B94}"/>
    <hyperlink ref="F134" r:id="rId111" xr:uid="{7DCCBCF7-5DB7-4D63-9430-0FE3BFB1663C}"/>
    <hyperlink ref="F135" r:id="rId112" xr:uid="{AD1FCC10-A69F-4DE1-8928-C5FCF98D1CA4}"/>
    <hyperlink ref="F136" r:id="rId113" xr:uid="{1794540C-5128-4199-82A2-24967DF55097}"/>
    <hyperlink ref="F137" r:id="rId114" xr:uid="{409EAF05-35B7-4658-86E2-7C500A098A21}"/>
    <hyperlink ref="F138" r:id="rId115" xr:uid="{EE7CD2E5-F19D-45DE-9B55-220D8A531686}"/>
    <hyperlink ref="F139" r:id="rId116" xr:uid="{622CB413-63C6-425A-98BF-474F81AE878F}"/>
    <hyperlink ref="F140" r:id="rId117" xr:uid="{EBCCB644-7F68-4EFD-AB06-2BB26112BCD1}"/>
    <hyperlink ref="F141" r:id="rId118" xr:uid="{24DC2DF1-76F9-4297-95F2-EABB6396241F}"/>
    <hyperlink ref="F142" r:id="rId119" xr:uid="{0D4FCC9B-2BFE-451F-9766-2C4DB10D32E8}"/>
    <hyperlink ref="F143" r:id="rId120" xr:uid="{2CE6E01C-0421-4E67-A081-4388FB202074}"/>
    <hyperlink ref="F144" r:id="rId121" xr:uid="{0D299BE8-6AA5-479B-AA1B-23423DE294FD}"/>
    <hyperlink ref="F146" r:id="rId122" xr:uid="{C93A2C77-6D23-40B4-9AEB-870704880002}"/>
    <hyperlink ref="F147" r:id="rId123" xr:uid="{2107DF7B-B820-459A-BD0A-0CA1A7F2E3AC}"/>
    <hyperlink ref="F148" r:id="rId124" xr:uid="{6E18E6A1-694D-47DB-BF42-B65CC53740C8}"/>
    <hyperlink ref="F149" r:id="rId125" xr:uid="{DEADF9B6-F5E3-4E3D-88DF-460FC4794359}"/>
    <hyperlink ref="F150" r:id="rId126" xr:uid="{FA05B0D9-7810-4E2F-8328-448BB69E4646}"/>
    <hyperlink ref="F151" r:id="rId127" xr:uid="{C7A9F06C-A7EA-499F-A765-120AC5979E16}"/>
    <hyperlink ref="F152" r:id="rId128" xr:uid="{D480CEA7-E33C-4EA9-ABAC-15DF48646EC6}"/>
    <hyperlink ref="F153" r:id="rId129" xr:uid="{4575BDFF-22D4-4521-AA0D-D4D44C88CC13}"/>
    <hyperlink ref="F154" r:id="rId130" xr:uid="{D29B58D7-D71D-4F3F-9905-7D85C873D733}"/>
    <hyperlink ref="F155" r:id="rId131" xr:uid="{441D19A0-3B6B-43DA-8AEE-2CBC54849095}"/>
    <hyperlink ref="F156" r:id="rId132" xr:uid="{3EAD8400-12AC-4A09-A441-00A7FED1C64F}"/>
    <hyperlink ref="F157" r:id="rId133" xr:uid="{65B46E6F-5134-49C5-A81F-658A6EE5E9D1}"/>
    <hyperlink ref="F158" r:id="rId134" xr:uid="{44F99ECE-B586-431F-A302-38AC25C846D8}"/>
    <hyperlink ref="F159" r:id="rId135" xr:uid="{BEE2EC16-1F00-4965-908B-17629C2FB5DE}"/>
    <hyperlink ref="F160" r:id="rId136" xr:uid="{40262668-B1A0-4E55-9572-F1112AAD5738}"/>
    <hyperlink ref="F161" r:id="rId137" xr:uid="{8F74E67A-54E6-4E90-A34B-8A7501CBF725}"/>
    <hyperlink ref="F162" r:id="rId138" xr:uid="{530BE944-3374-4A66-89C0-49BAFAB22864}"/>
    <hyperlink ref="F163" r:id="rId139" xr:uid="{D29BCB53-1437-4D2F-A852-D6CA388CC043}"/>
    <hyperlink ref="F164" r:id="rId140" xr:uid="{86A08FC1-F828-4C06-882E-7F9FBFEEFB91}"/>
    <hyperlink ref="F165" r:id="rId141" xr:uid="{47C0A1F7-E6CA-4B71-AC90-4A23FC9A59B8}"/>
    <hyperlink ref="F166" r:id="rId142" xr:uid="{7EA2E4D0-1C02-4C77-BB0B-4080F11F5BDE}"/>
    <hyperlink ref="F167" r:id="rId143" xr:uid="{DAFE5E75-4AFB-4A75-9BB8-2D9FF11A07B4}"/>
    <hyperlink ref="F168" r:id="rId144" xr:uid="{866F82A3-985A-4D4E-BC79-E1DBC0BDD9E4}"/>
    <hyperlink ref="F169" r:id="rId145" location="/" xr:uid="{A971FA07-3027-447D-B927-2B04C04CA35E}"/>
    <hyperlink ref="F170" r:id="rId146" xr:uid="{8D8C4752-AF17-4D28-BCB0-D304EC372EF9}"/>
    <hyperlink ref="F171" r:id="rId147" xr:uid="{AC14570B-52D6-4373-8062-85551273B9B4}"/>
    <hyperlink ref="F172" r:id="rId148" xr:uid="{791FEF35-C820-45C9-922A-3D8ACBF5F7ED}"/>
    <hyperlink ref="F173" r:id="rId149" xr:uid="{729A48DC-0AAC-45C6-8D4D-AD46A3CE2732}"/>
    <hyperlink ref="F174" r:id="rId150" xr:uid="{94753577-9A25-4950-900C-24AA2008C0CA}"/>
    <hyperlink ref="F175" r:id="rId151" xr:uid="{A88EF5CC-9B25-4B4A-9BB1-F2E87F426958}"/>
    <hyperlink ref="F176" r:id="rId152" xr:uid="{8DB91679-E29D-4CBF-BBF7-BDE97F7C8E40}"/>
    <hyperlink ref="F177" r:id="rId153" xr:uid="{178C2D1D-14EA-456B-8ADE-E61D02308602}"/>
    <hyperlink ref="F178" r:id="rId154" xr:uid="{78A669D4-349D-4216-8B7D-693839A7EEBB}"/>
    <hyperlink ref="F179" r:id="rId155" xr:uid="{A5778EB3-E6B8-4B27-B11A-4A1345E95CFA}"/>
    <hyperlink ref="F180" r:id="rId156" xr:uid="{602222EB-D022-436C-BACB-AC114CF3BF15}"/>
    <hyperlink ref="F181" r:id="rId157" xr:uid="{B049259A-4519-456C-9CAC-D07B4BD4EFE3}"/>
    <hyperlink ref="F182" r:id="rId158" xr:uid="{11F57B69-684D-48C8-BF9A-AF0BDC861325}"/>
    <hyperlink ref="F183" r:id="rId159" xr:uid="{74AE748B-DBCD-4F5E-99BD-B28A177EC9B7}"/>
    <hyperlink ref="F184" r:id="rId160" xr:uid="{599CD8DB-9E2A-4F98-A3B0-F3153AE58F2F}"/>
    <hyperlink ref="F185" r:id="rId161" xr:uid="{574603DF-7BEA-4352-BA1B-05DD3A507950}"/>
    <hyperlink ref="F186" r:id="rId162" xr:uid="{D4205A74-7ED0-4CF6-8EA1-94DEF9EF6AEC}"/>
    <hyperlink ref="F187" r:id="rId163" xr:uid="{D523F6D8-1812-48CB-A343-FFE34F12AFFF}"/>
    <hyperlink ref="F188" r:id="rId164" xr:uid="{FBB0D91A-0585-4492-A094-013524A14EE8}"/>
    <hyperlink ref="F189" r:id="rId165" xr:uid="{835AA53B-40A5-4E4D-9EF5-C25609059FF6}"/>
    <hyperlink ref="F190" r:id="rId166" xr:uid="{B23F07B2-4FD0-45DA-839A-080B1D99AD52}"/>
    <hyperlink ref="F191" r:id="rId167" xr:uid="{9CA25F1E-7DCE-4B17-A555-A649EFD25458}"/>
    <hyperlink ref="F192" r:id="rId168" xr:uid="{19F4D7A1-244C-437F-BF4B-CBDD6185E9AD}"/>
    <hyperlink ref="F193" r:id="rId169" xr:uid="{A8A0DDE0-BB76-4075-B0CE-2B81F3E11393}"/>
    <hyperlink ref="F194" r:id="rId170" xr:uid="{FEEDD681-E112-4F2B-8B2A-4D1C50742AEE}"/>
    <hyperlink ref="F195" r:id="rId171" xr:uid="{E8FAF966-CCA4-45A3-8180-7EC6504BFEDE}"/>
    <hyperlink ref="F196" r:id="rId172" xr:uid="{3A7D9A31-F3D2-4F0B-A7FF-D69FF1F8CBB6}"/>
    <hyperlink ref="F197" r:id="rId173" xr:uid="{8703B694-2834-417B-A331-02AD1A87AB00}"/>
    <hyperlink ref="F198" r:id="rId174" xr:uid="{D314E653-74A3-4705-8B90-82375A868371}"/>
    <hyperlink ref="F199" r:id="rId175" xr:uid="{39A2EDB0-CA77-4DFF-9DAE-08D3343B0E1B}"/>
    <hyperlink ref="F200" r:id="rId176" xr:uid="{CF78BB35-7A0F-4C81-844F-E7F27BFFAAAC}"/>
    <hyperlink ref="F201" r:id="rId177" xr:uid="{8858172C-369A-4F67-B453-B10C902F0916}"/>
    <hyperlink ref="F202" r:id="rId178" xr:uid="{498A623B-755A-47EB-B00D-B5432F194629}"/>
    <hyperlink ref="F203" r:id="rId179" xr:uid="{80024550-BBAD-4366-BE80-13C49588088C}"/>
    <hyperlink ref="F204" r:id="rId180" xr:uid="{AB1C0508-3311-43D1-890F-704AC7A0E798}"/>
    <hyperlink ref="F205" r:id="rId181" xr:uid="{B089D688-184B-4CB1-894A-E61B81A7FC2B}"/>
    <hyperlink ref="F206" r:id="rId182" xr:uid="{CAEC7D89-41D8-4F8D-B1E9-6D4121957146}"/>
    <hyperlink ref="F207" r:id="rId183" xr:uid="{3A9A3E1D-6C9B-4E92-AB05-5EFAC3C88EB2}"/>
    <hyperlink ref="F208" r:id="rId184" xr:uid="{7A7639DA-17D2-4F2A-8C02-8F1C109B3EEC}"/>
    <hyperlink ref="F209" r:id="rId185" xr:uid="{DE5E0CAE-91DD-4961-96B8-40D7E52B751D}"/>
    <hyperlink ref="F212" r:id="rId186" xr:uid="{FB96EAAD-5F81-4E28-9736-2063D4DA01F5}"/>
    <hyperlink ref="F214" r:id="rId187" xr:uid="{7A4572B1-B56F-4400-B5AB-2162B4E23A60}"/>
    <hyperlink ref="F215" r:id="rId188" xr:uid="{9811970A-9A2D-4D59-A199-5943C84DEC04}"/>
    <hyperlink ref="F216" r:id="rId189" xr:uid="{2FABC2A1-EA28-43C9-8CB9-0CBCDCE9FF31}"/>
    <hyperlink ref="F217" r:id="rId190" xr:uid="{8DC3E69E-8665-4446-B16C-986F41DA78FC}"/>
    <hyperlink ref="F218" r:id="rId191" xr:uid="{CE2BA971-5F12-45B9-B2CF-B63F0643D3A0}"/>
    <hyperlink ref="F219" r:id="rId192" xr:uid="{11B30BE2-8126-4EE0-9EEB-77F23CDC2980}"/>
    <hyperlink ref="F220" r:id="rId193" xr:uid="{C092DE82-DF36-4870-93B3-AA4CECB4BE52}"/>
    <hyperlink ref="F221" r:id="rId194" xr:uid="{8DE46703-B9C6-42CE-BA57-E4B0D6757E45}"/>
    <hyperlink ref="F222" r:id="rId195" xr:uid="{2375213F-64E2-4BFC-B371-EC2B8A9DE8F9}"/>
    <hyperlink ref="F223" r:id="rId196" xr:uid="{B3E6D53A-7FE9-4FD8-979F-5EEBFE3F6716}"/>
    <hyperlink ref="F224" r:id="rId197" xr:uid="{77EAA493-157C-4E00-88E0-B83DFD2485F7}"/>
    <hyperlink ref="F225" r:id="rId198" xr:uid="{C0B07EB0-648B-4D3D-9879-D34EEA650A06}"/>
    <hyperlink ref="F226" r:id="rId199" xr:uid="{A5CC3481-452F-4657-8774-A4A0F8486D78}"/>
    <hyperlink ref="F227" r:id="rId200" xr:uid="{E84CC2B2-B3FB-44A6-85BB-B3336D6B4726}"/>
    <hyperlink ref="F228" r:id="rId201" xr:uid="{05AB9F0F-6CA8-4723-B293-C087B0A2DC3A}"/>
    <hyperlink ref="F230" r:id="rId202" xr:uid="{60D8B6BE-FFB1-4851-8086-3C01932D34A5}"/>
    <hyperlink ref="F232" r:id="rId203" xr:uid="{FC09BF99-53FC-49A0-BC45-44C5278A4DC2}"/>
    <hyperlink ref="F235" r:id="rId204" xr:uid="{B4F1FAD2-7E5E-435B-8041-A10997D83342}"/>
    <hyperlink ref="F236" r:id="rId205" xr:uid="{EC6E6947-8A33-4B75-BF0B-8DF7C73F1830}"/>
    <hyperlink ref="F237" r:id="rId206" xr:uid="{A5F530A1-A00C-4450-8C73-A29CC4BD1822}"/>
    <hyperlink ref="F238" r:id="rId207" xr:uid="{3D3E33BD-74D5-4DB7-8F43-BF79F286677E}"/>
    <hyperlink ref="F239" r:id="rId208" xr:uid="{F410228C-0A84-42EF-98D1-141324E4049E}"/>
    <hyperlink ref="F240" r:id="rId209" xr:uid="{EA65C48F-A49B-4046-B396-8FC2E4964C72}"/>
    <hyperlink ref="F241" r:id="rId210" xr:uid="{BC5F6A21-F336-4C01-B9DB-26AB77945CC2}"/>
    <hyperlink ref="F242" r:id="rId211" xr:uid="{ED572F80-52EE-4033-AF6C-957CDC4A3B01}"/>
    <hyperlink ref="F243" r:id="rId212" xr:uid="{53209733-546C-4905-A08E-63C72B419A28}"/>
    <hyperlink ref="F244" r:id="rId213" xr:uid="{6B78CD32-9EDE-4797-B4DE-2C602CDBD5E6}"/>
    <hyperlink ref="F245" r:id="rId214" xr:uid="{7BA1CED8-86EE-42EC-9C0C-EEA9CC053BEF}"/>
    <hyperlink ref="F246" r:id="rId215" xr:uid="{51368FFB-C2B6-4F7A-9E85-7F97885CB4DC}"/>
    <hyperlink ref="F247" r:id="rId216" xr:uid="{222872EE-A45B-4447-9EE6-9CD853BBF0E1}"/>
    <hyperlink ref="F249" r:id="rId217" xr:uid="{DAFE3AE8-4007-495D-9891-9F106069A4CA}"/>
    <hyperlink ref="F250" r:id="rId218" xr:uid="{6E74E8A6-D49A-4446-A3B9-3F641E224E6E}"/>
    <hyperlink ref="F251" r:id="rId219" xr:uid="{EABD4EC0-FCBD-47AF-B018-01E4D49E8EC2}"/>
    <hyperlink ref="F252" r:id="rId220" xr:uid="{D1EBBBA3-2810-41E0-8E62-0825E1F5B076}"/>
    <hyperlink ref="F253" r:id="rId221" xr:uid="{A1E76F54-0A9D-4B0A-9792-EDB50E9EE6DD}"/>
    <hyperlink ref="F254" r:id="rId222" xr:uid="{1D4B895E-8160-4D53-98D6-55582A6AC9E6}"/>
    <hyperlink ref="F255" r:id="rId223" xr:uid="{90BA0229-8662-4E7E-AA89-3B9EF7CDD2EB}"/>
    <hyperlink ref="F257" r:id="rId224" xr:uid="{E1700CD6-061B-49EB-8459-F7FC455C925D}"/>
    <hyperlink ref="F259" r:id="rId225" xr:uid="{7ABCE338-022D-4656-B5E4-4CB74A792A07}"/>
    <hyperlink ref="F260" r:id="rId226" xr:uid="{A130301B-9AE4-467E-9B61-1A949590F7E4}"/>
    <hyperlink ref="F261" r:id="rId227" xr:uid="{D9467E68-579E-4A88-917D-F669AD0EA165}"/>
    <hyperlink ref="F262" r:id="rId228" xr:uid="{B1936155-9073-4552-B18A-1FAB401C1B89}"/>
    <hyperlink ref="F263" r:id="rId229" xr:uid="{832DDD7B-18C4-4358-B2EC-82F4896998FB}"/>
    <hyperlink ref="F264" r:id="rId230" xr:uid="{18B1CA1D-71A1-4FAB-9FDC-743890919644}"/>
    <hyperlink ref="F265" r:id="rId231" xr:uid="{0BD57221-59B5-4D06-B5A2-76BEB8EB7B2E}"/>
    <hyperlink ref="F266" r:id="rId232" xr:uid="{A3FD984E-82FB-4753-B6E8-8DFB0A28C4CA}"/>
    <hyperlink ref="F268" r:id="rId233" xr:uid="{3CC2741C-A679-4C4A-AFCA-EB0D53578378}"/>
    <hyperlink ref="F269" r:id="rId234" xr:uid="{CDE822B0-E8F0-43E6-AE72-ED8785992762}"/>
    <hyperlink ref="F270" r:id="rId235" xr:uid="{D389DADA-78BC-4AA7-AAEE-D529B1DA0888}"/>
    <hyperlink ref="F272" r:id="rId236" xr:uid="{BC77C454-CA4F-4485-AFDD-CC03B26BC804}"/>
    <hyperlink ref="F273" r:id="rId237" xr:uid="{0C4C5AC4-E86A-4886-ACAB-764785E84D4D}"/>
    <hyperlink ref="F274" r:id="rId238" xr:uid="{56374538-9A80-4BB2-BF19-E79A3D332416}"/>
    <hyperlink ref="F275" r:id="rId239" xr:uid="{F97EF3F7-151A-4186-8BDD-7FDE2786760D}"/>
    <hyperlink ref="F276" r:id="rId240" xr:uid="{70379B28-3945-46CF-99AC-8A98F0742C18}"/>
    <hyperlink ref="F277" r:id="rId241" xr:uid="{805FAD43-2304-4B4F-AB63-5E8A4A17364D}"/>
    <hyperlink ref="F278" r:id="rId242" xr:uid="{77BCBE22-BA59-40D2-B939-7B8C9DE0C2F1}"/>
    <hyperlink ref="F279" r:id="rId243" xr:uid="{BE3336B0-71B6-4A60-910B-33A8A39BD38F}"/>
    <hyperlink ref="F281" r:id="rId244" xr:uid="{97509C72-49CC-42AA-BAA5-098C821E9EFC}"/>
    <hyperlink ref="F282" r:id="rId245" xr:uid="{252E0BF5-3A60-4E17-B92C-E55A45AE966A}"/>
    <hyperlink ref="F283" r:id="rId246" xr:uid="{4918884C-1C6E-42FE-9352-179EEF9D13D3}"/>
    <hyperlink ref="F287" r:id="rId247" xr:uid="{24CC214B-BFA4-4178-A82D-D04295ED68DD}"/>
    <hyperlink ref="F288" r:id="rId248" xr:uid="{B5DDCC17-B1A2-4F24-9239-8F1DFBAFAF27}"/>
    <hyperlink ref="F290" r:id="rId249" xr:uid="{F156A614-2F85-40D9-BBCC-C2D37211D0FE}"/>
    <hyperlink ref="F291" r:id="rId250" xr:uid="{1DB93778-00EE-4833-9C58-A782EA7A54B9}"/>
    <hyperlink ref="F292" r:id="rId251" xr:uid="{DDFFB681-8999-462D-B2D8-0BA4D9E74350}"/>
    <hyperlink ref="F293" r:id="rId252" xr:uid="{742BDEE7-6EB0-487F-ABA1-B0346C228CE9}"/>
    <hyperlink ref="F294" r:id="rId253" xr:uid="{084EB90E-2A4A-4EA2-A563-15AE997A85C7}"/>
    <hyperlink ref="F295" r:id="rId254" xr:uid="{6BE95090-D243-46C9-8047-A7B97B8FA774}"/>
    <hyperlink ref="F296" r:id="rId255" xr:uid="{65AE46FB-9E6A-4BB1-8601-C14E9266537B}"/>
    <hyperlink ref="F297" r:id="rId256" xr:uid="{179F408E-15CF-4707-8C61-FE37B7FFB447}"/>
    <hyperlink ref="F298" r:id="rId257" xr:uid="{A07EE9CF-067E-435E-9A8C-EC64F4EC746E}"/>
    <hyperlink ref="F299" r:id="rId258" xr:uid="{C8E53D7C-6D57-43EF-B830-3E44CED059E4}"/>
    <hyperlink ref="F300" r:id="rId259" xr:uid="{1E39476B-1FE0-48EA-86A8-439F1710A353}"/>
    <hyperlink ref="F302" r:id="rId260" xr:uid="{47D287BC-3E39-4123-B224-1F1FA8456D46}"/>
    <hyperlink ref="F307" r:id="rId261" xr:uid="{4935ADA8-7AE1-4B66-A059-DCD681BC3886}"/>
    <hyperlink ref="F320" r:id="rId262" xr:uid="{FEC04528-A89E-43F6-8F55-34B055A03ED4}"/>
    <hyperlink ref="F325" r:id="rId263" xr:uid="{817E6338-4C58-4D23-B249-380A80794E2C}"/>
    <hyperlink ref="F326" r:id="rId264" xr:uid="{CD932B60-36C5-46D2-AF99-E337B43F5722}"/>
    <hyperlink ref="F331" r:id="rId265" xr:uid="{53D61FEC-4F74-4469-B928-947462F8C097}"/>
    <hyperlink ref="F332" r:id="rId266" xr:uid="{7BDDDDBD-2C83-49E5-A2CB-C2528F584B23}"/>
    <hyperlink ref="F333" r:id="rId267" xr:uid="{F4ABECEA-BBC6-414D-A7ED-CE8DF3B1ACF0}"/>
    <hyperlink ref="F334" r:id="rId268" xr:uid="{86B2DB78-BDAE-438B-96E6-43ED83384815}"/>
    <hyperlink ref="F335" r:id="rId269" xr:uid="{906AA82F-F293-4A53-A087-43CB5F05C966}"/>
    <hyperlink ref="F336" r:id="rId270" xr:uid="{B8FA2E1C-2B0D-4360-A1CA-65A73478AC64}"/>
    <hyperlink ref="F337" r:id="rId271" xr:uid="{955ADD38-FD07-41BA-90C2-DE46BB96F50C}"/>
    <hyperlink ref="F338" r:id="rId272" xr:uid="{C04B1364-78B8-4188-B05A-0DE21C7DFE87}"/>
    <hyperlink ref="F339" r:id="rId273" xr:uid="{4E6E2FD6-4F84-4FBB-A749-6791C7069603}"/>
    <hyperlink ref="F340" r:id="rId274" xr:uid="{A6FFA19A-A789-4C6C-B2E0-410EF602573E}"/>
    <hyperlink ref="F341" r:id="rId275" xr:uid="{42D5EF06-CBBA-404A-93DC-EC878367A88B}"/>
    <hyperlink ref="F342" r:id="rId276" xr:uid="{FA195DC3-EF0D-428F-A164-58D365738D73}"/>
    <hyperlink ref="F343" r:id="rId277" xr:uid="{5D0F2924-26CD-4E63-AEFA-D81598617550}"/>
    <hyperlink ref="F344" r:id="rId278" xr:uid="{97CA844D-CF32-480D-95B9-E1FF60BC4DFF}"/>
    <hyperlink ref="F345" r:id="rId279" xr:uid="{4F7EE41B-707C-4381-A79C-0F2C03F25EAA}"/>
    <hyperlink ref="F346" r:id="rId280" xr:uid="{172DB4F8-C5D8-4A8B-B832-D035E0CA09E4}"/>
    <hyperlink ref="F347" r:id="rId281" xr:uid="{B4272871-4F58-41A2-AB22-589D03E273A5}"/>
    <hyperlink ref="F348" r:id="rId282" xr:uid="{32D7FF96-833B-43AE-A7C4-9F5489C33269}"/>
    <hyperlink ref="F349" r:id="rId283" xr:uid="{FB0349D9-5B70-4D23-A105-211D1D17E2CC}"/>
    <hyperlink ref="F351" r:id="rId284" xr:uid="{2389AFEC-FDC4-4536-9EDF-3A2A26D07466}"/>
    <hyperlink ref="F352" r:id="rId285" xr:uid="{2CE4CE19-491F-487E-B718-D896E5F3FE84}"/>
    <hyperlink ref="F353" r:id="rId286" xr:uid="{9934D592-49C7-4128-9707-A26A920D4EAE}"/>
    <hyperlink ref="F354" r:id="rId287" xr:uid="{92F1B250-41C6-4573-926D-257E0AABCF3F}"/>
    <hyperlink ref="F355" r:id="rId288" xr:uid="{2F5AC38B-3611-42CD-AF52-986B31FF8372}"/>
    <hyperlink ref="F357" r:id="rId289" xr:uid="{E7543430-97D9-453A-8A26-7743BF38DCF1}"/>
    <hyperlink ref="F358" r:id="rId290" xr:uid="{B47F7846-1093-4E0F-8E54-39D45FEA0BB7}"/>
    <hyperlink ref="F359" r:id="rId291" xr:uid="{EAFA08B8-721D-4652-BB1B-702626A1AE88}"/>
    <hyperlink ref="F360" r:id="rId292" xr:uid="{33FC2121-8A3C-4E39-B997-3761E0089E6D}"/>
    <hyperlink ref="F361" r:id="rId293" xr:uid="{867DD156-D6F6-481C-8DCF-50ED0E0B7D71}"/>
    <hyperlink ref="F362" r:id="rId294" xr:uid="{34086905-3934-41A8-A68C-FED995D8B9CD}"/>
    <hyperlink ref="F363" r:id="rId295" xr:uid="{45BBD196-6DF5-45F3-9C5C-B5AB6AF9B965}"/>
    <hyperlink ref="F364" r:id="rId296" xr:uid="{4BAEDF4A-BBFC-4ECE-B836-1507FFA3714E}"/>
    <hyperlink ref="F365" r:id="rId297" xr:uid="{6775C9B7-8FE4-4E71-B944-EE332B11F04A}"/>
    <hyperlink ref="F366" r:id="rId298" location="/" xr:uid="{860DE54F-34C4-44C3-8FED-E17A61EB7B6C}"/>
    <hyperlink ref="F367" r:id="rId299" xr:uid="{660D3907-DA49-4E16-9FDF-268574D79FB5}"/>
    <hyperlink ref="F369" r:id="rId300" xr:uid="{4C936B1B-DA79-41D9-A7B8-6CE6467A1F18}"/>
    <hyperlink ref="F370" r:id="rId301" xr:uid="{4D12EDB9-5E29-4AA9-9985-EF846F69A43D}"/>
    <hyperlink ref="F371" r:id="rId302" xr:uid="{34D38A70-C800-48F5-B164-3B416E56FE63}"/>
    <hyperlink ref="F372" r:id="rId303" xr:uid="{DBBB9D5C-2D9C-4334-894A-D6443A072719}"/>
    <hyperlink ref="F373" r:id="rId304" xr:uid="{C66A0A70-1948-457B-B246-053C2431B00E}"/>
    <hyperlink ref="F374" r:id="rId305" xr:uid="{89175422-4A01-4F55-9584-2B9AF2A58E55}"/>
    <hyperlink ref="F375" r:id="rId306" xr:uid="{368EA80E-9CF6-4981-86B9-4B9E82621D99}"/>
    <hyperlink ref="F376" r:id="rId307" xr:uid="{F6F69435-AEDD-47E4-816C-DE575951C06D}"/>
    <hyperlink ref="F377" r:id="rId308" xr:uid="{12BCDC3F-A1F1-4C3B-8AB2-60ECCC8B7226}"/>
    <hyperlink ref="F380" r:id="rId309" xr:uid="{F75180C8-F2D1-403E-95EE-33781D135A6D}"/>
    <hyperlink ref="F381" r:id="rId310" xr:uid="{A8FA7F9B-794E-499E-8D05-DC8FA3DA9BEA}"/>
    <hyperlink ref="F382" r:id="rId311" xr:uid="{54BBF639-CF73-4F18-9266-102857BD4753}"/>
    <hyperlink ref="F384" r:id="rId312" xr:uid="{475FFBE6-19F3-45D3-8FC3-6BA0A47D5C9F}"/>
    <hyperlink ref="F385" r:id="rId313" xr:uid="{63EB525B-6214-43E4-AF8B-7C58A9FD3177}"/>
    <hyperlink ref="F386" r:id="rId314" xr:uid="{CA11EB69-261A-4700-9F7C-A294D5D8B435}"/>
    <hyperlink ref="F387" r:id="rId315" xr:uid="{585811E1-F9A0-44B9-81B4-55833FEDD348}"/>
    <hyperlink ref="F388" r:id="rId316" xr:uid="{3143A5A5-1876-4146-94D3-F2BF86EFF235}"/>
    <hyperlink ref="F389" r:id="rId317" xr:uid="{6A9C0D7E-9491-45C0-B1E6-49BFD971A6B5}"/>
    <hyperlink ref="F390" r:id="rId318" xr:uid="{9D622E1E-02A6-4366-84F9-500C7284C3BE}"/>
    <hyperlink ref="F391" r:id="rId319" xr:uid="{A5C0D724-B18E-4DFC-8A43-33930E05EC7B}"/>
    <hyperlink ref="F392" r:id="rId320" xr:uid="{DE1490B7-7A7C-407A-89A1-EB8D758204AF}"/>
    <hyperlink ref="F393" r:id="rId321" xr:uid="{209884F9-FCD1-4FA3-ADD7-1A9A9DAA5F45}"/>
    <hyperlink ref="F394" r:id="rId322" xr:uid="{06B4A21F-105F-4E57-A5FF-87CFBFFBB032}"/>
    <hyperlink ref="F395" r:id="rId323" xr:uid="{7F7882CA-31EA-4BD3-BCBB-65E0AABC0FAA}"/>
    <hyperlink ref="F396" r:id="rId324" xr:uid="{1F123BB1-1973-4BDD-A551-D7E96D54B4EE}"/>
    <hyperlink ref="F397" r:id="rId325" xr:uid="{977FC077-B8E4-4F42-8CD9-CAE1D27C9D9E}"/>
    <hyperlink ref="F398" r:id="rId326" xr:uid="{951B376B-0917-41D0-BCCE-18731990047C}"/>
    <hyperlink ref="F399" r:id="rId327" xr:uid="{4D6E1E1F-1F82-49C4-8D5E-3C8CE3263390}"/>
    <hyperlink ref="F400" r:id="rId328" xr:uid="{979E424C-FC46-4393-8DDA-1CB344E442AB}"/>
    <hyperlink ref="F401" r:id="rId329" xr:uid="{CD82D5D5-08B9-45CE-BF6D-35F13C1DC977}"/>
    <hyperlink ref="F403" r:id="rId330" xr:uid="{51405B20-63B7-4861-9F3E-1DA7DF15D517}"/>
    <hyperlink ref="F404" r:id="rId331" xr:uid="{D580DF9D-8961-4451-90B1-2B9E1F5AAE15}"/>
    <hyperlink ref="F405" r:id="rId332" xr:uid="{57C02FE3-D90F-4B92-8E2A-4C5D036922AF}"/>
    <hyperlink ref="F406" r:id="rId333" xr:uid="{082DD271-E3B8-4CAA-9C98-E3FE3FD28149}"/>
    <hyperlink ref="F407" r:id="rId334" xr:uid="{996E6E59-5EAF-42F4-AE4D-FFBE98FF2FB3}"/>
    <hyperlink ref="F408" r:id="rId335" xr:uid="{EA6A6EE6-7300-488D-846B-B9520B7E386A}"/>
    <hyperlink ref="F409" r:id="rId336" xr:uid="{4A312D9D-457C-4CCD-AA4D-74FEA2A7739A}"/>
    <hyperlink ref="F410" r:id="rId337" xr:uid="{74956112-2146-480B-8295-ABC8B18DB5BA}"/>
    <hyperlink ref="F411" r:id="rId338" xr:uid="{CDF699FA-C633-468F-8714-C5C9810A789E}"/>
    <hyperlink ref="F412" r:id="rId339" xr:uid="{40C80B56-B4F1-40B1-B07C-E00AF5DBFB6C}"/>
    <hyperlink ref="F413" r:id="rId340" xr:uid="{EA8F8785-4C46-4C66-B355-C04339A9808F}"/>
    <hyperlink ref="F414" r:id="rId341" xr:uid="{11E4245D-5B54-4A45-9BB9-149088EC8413}"/>
    <hyperlink ref="F449" r:id="rId342" xr:uid="{C58C0B92-74D2-43CF-8D6D-4D696002C3F5}"/>
    <hyperlink ref="F452" r:id="rId343" xr:uid="{29A66F05-B606-4995-890E-E9EA2B360482}"/>
    <hyperlink ref="F451" r:id="rId344" xr:uid="{3C58C7B8-F189-4881-B636-07683C88F4C0}"/>
    <hyperlink ref="F453" r:id="rId345" xr:uid="{97699CD6-D363-43BA-A045-63F74B6FF056}"/>
    <hyperlink ref="F454" r:id="rId346" xr:uid="{FF1CD7AD-F19B-447B-8F2B-3417CCDEABB0}"/>
    <hyperlink ref="F455" r:id="rId347" xr:uid="{0DBB1AB5-5F52-4F43-B734-22D7047B2571}"/>
    <hyperlink ref="F456" r:id="rId348" xr:uid="{910ADE18-CA0A-4420-A841-31C7922004E9}"/>
    <hyperlink ref="F457" r:id="rId349" xr:uid="{725831DC-4F07-4909-9CAA-01D35972F598}"/>
    <hyperlink ref="F458" r:id="rId350" xr:uid="{852B00BC-C6F3-4CF3-93DB-4C46F2A02F49}"/>
    <hyperlink ref="F459" r:id="rId351" xr:uid="{FF93BACC-B4AF-45B8-A757-D937E8EBFF9F}"/>
    <hyperlink ref="F460" r:id="rId352" xr:uid="{DFBECE5E-A867-4DC3-9B61-C2A6AF0A2431}"/>
    <hyperlink ref="F461" r:id="rId353" xr:uid="{1208ABC7-3D57-4C69-A0BB-65AF9664BCDA}"/>
    <hyperlink ref="F462" r:id="rId354" xr:uid="{D6A390D9-B677-4041-8ED9-053CF3534F44}"/>
    <hyperlink ref="F464" r:id="rId355" xr:uid="{CA0EEC34-43A4-4797-ABEF-1DF755DB1F6E}"/>
    <hyperlink ref="F465" r:id="rId356" xr:uid="{6E9FA03B-3AB0-43FB-B081-F1B571B29C7E}"/>
    <hyperlink ref="F466" r:id="rId357" xr:uid="{34144899-09A7-4BCC-9648-163CDC77791E}"/>
    <hyperlink ref="F467" r:id="rId358" xr:uid="{D1067AA7-51E8-4786-9A6D-A70CCECC3159}"/>
    <hyperlink ref="F481" r:id="rId359" xr:uid="{627B2672-D928-455C-9D2E-7FBDE367DEA3}"/>
    <hyperlink ref="F482" r:id="rId360" xr:uid="{46782D9A-F770-4F0B-943A-5C96E66FA0E3}"/>
    <hyperlink ref="F483" r:id="rId361" xr:uid="{D3FC9FC8-B215-4DE9-9E6A-BD8EC286F58D}"/>
    <hyperlink ref="F484" r:id="rId362" xr:uid="{AB3210C9-85FB-4986-9541-7B187434FC06}"/>
    <hyperlink ref="F485" r:id="rId363" xr:uid="{5FDB3104-6C35-4635-8DB7-9FE88947A324}"/>
    <hyperlink ref="F486" r:id="rId364" xr:uid="{5C5B5ED4-A4FD-4A00-BF53-080E64A354F8}"/>
    <hyperlink ref="F487" r:id="rId365" xr:uid="{5D4C5E0E-9952-459C-A783-30EE63B69BAD}"/>
    <hyperlink ref="F488" r:id="rId366" xr:uid="{EFBD008C-2DD4-41B2-92F3-14F803BB286A}"/>
    <hyperlink ref="F489" r:id="rId367" xr:uid="{865872C3-1D4A-482C-8E21-002285BDF055}"/>
    <hyperlink ref="F490" r:id="rId368" xr:uid="{DF784E43-B09B-41FD-A36E-3B1AEBE6E1B2}"/>
    <hyperlink ref="F491" r:id="rId369" xr:uid="{F201DCD0-E7BA-4395-8BCD-AC839A058E02}"/>
    <hyperlink ref="F492" r:id="rId370" xr:uid="{FB6DA66C-C79F-4E84-B521-4B08C69266B2}"/>
    <hyperlink ref="F493" r:id="rId371" xr:uid="{A982C25A-DD40-45F7-A443-800819455C3E}"/>
    <hyperlink ref="F494" r:id="rId372" xr:uid="{D4AC7E8A-B095-436D-B32C-788AD6A05291}"/>
    <hyperlink ref="F495" r:id="rId373" xr:uid="{2B457635-CF44-4FC4-9FA9-7A7C79614A9F}"/>
    <hyperlink ref="F496" r:id="rId374" xr:uid="{47C3C6D9-9DC5-49B6-A0BF-09A75DA3C498}"/>
    <hyperlink ref="F497" r:id="rId375" xr:uid="{C22EB8E7-F4D7-49FF-812F-94E29C01D5A3}"/>
    <hyperlink ref="F498" r:id="rId376" xr:uid="{2E41F599-1B71-4992-8310-7C51F72563AD}"/>
    <hyperlink ref="F500" r:id="rId377" xr:uid="{15A276D5-722D-4E23-AB54-0E27D2AF2926}"/>
    <hyperlink ref="F501" r:id="rId378" xr:uid="{C4C5D878-51C7-42D3-A2FB-B50CECE3EE58}"/>
    <hyperlink ref="F503" r:id="rId379" xr:uid="{9CD51CB8-7DA2-4ED3-9E46-6274198EF022}"/>
    <hyperlink ref="F504" r:id="rId380" xr:uid="{AC44DCFB-C114-46A2-A6ED-276D0ABDEB7B}"/>
    <hyperlink ref="F505" r:id="rId381" xr:uid="{57A87DF6-371A-4FFE-9AFB-C4181BD247AA}"/>
    <hyperlink ref="F506" r:id="rId382" xr:uid="{EF6CA231-A491-40C1-80F6-366AECCA8528}"/>
    <hyperlink ref="F507" r:id="rId383" xr:uid="{6D70F711-CEB3-4742-8914-9E7C529E018C}"/>
    <hyperlink ref="F508" r:id="rId384" xr:uid="{60FB633C-DD2A-421E-996E-B2BC956FD313}"/>
    <hyperlink ref="F509" r:id="rId385" xr:uid="{CD51999F-6210-42CB-B046-2E88FEFB8A04}"/>
    <hyperlink ref="F510" r:id="rId386" xr:uid="{030310BA-EE69-433B-81C6-F253DD9F7100}"/>
    <hyperlink ref="F511" r:id="rId387" xr:uid="{2EBD5671-0CB3-4A9A-BE24-2CAD2CC6CF7A}"/>
    <hyperlink ref="F512" r:id="rId388" xr:uid="{F9942B12-37EB-4534-8442-E8862DBE0DA6}"/>
    <hyperlink ref="F513" r:id="rId389" xr:uid="{BB1BC7C8-29A0-4E01-BEDB-BF445B74193B}"/>
    <hyperlink ref="F515" r:id="rId390" xr:uid="{A148499A-D468-4D0F-8940-A52F7C49422D}"/>
    <hyperlink ref="F516" r:id="rId391" xr:uid="{A3F48C01-CE7A-43F2-B78D-7A6EC4CDCD02}"/>
    <hyperlink ref="F517" r:id="rId392" xr:uid="{7E4BD2C0-BD47-4E47-B60C-7C446A3118BA}"/>
    <hyperlink ref="F518" r:id="rId393" xr:uid="{4B49C033-AC05-4F7E-834A-425495879BC1}"/>
    <hyperlink ref="F519" r:id="rId394" xr:uid="{888BE1AB-260E-4094-ADA8-7090389312E7}"/>
    <hyperlink ref="F520" r:id="rId395" xr:uid="{25D080F0-8F25-4DB0-A388-ABA671B29778}"/>
    <hyperlink ref="F521" r:id="rId396" xr:uid="{91032A10-8F46-4741-9ACC-0F0289CDA26B}"/>
    <hyperlink ref="F522" r:id="rId397" xr:uid="{7C0B25C2-5C10-4C5E-8C19-B09017497B3D}"/>
    <hyperlink ref="F523" r:id="rId398" xr:uid="{2BA0A26D-965D-44DC-A08C-FB29FA2C0280}"/>
    <hyperlink ref="F524" r:id="rId399" xr:uid="{0DADC80D-D469-48EA-8B0D-23A72D67D526}"/>
    <hyperlink ref="F525" r:id="rId400" xr:uid="{4F28A698-3A55-4AD1-B58F-CDF488D20B34}"/>
    <hyperlink ref="F526" r:id="rId401" xr:uid="{10CE7CDB-C22C-467B-A4B0-AD5427DB43E9}"/>
    <hyperlink ref="F527" r:id="rId402" xr:uid="{C5409843-FE61-47EA-8A96-8EBE719B280A}"/>
    <hyperlink ref="F528" r:id="rId403" xr:uid="{9229D14C-5E8A-4F46-B211-702D0F39BB4A}"/>
    <hyperlink ref="F529" r:id="rId404" xr:uid="{C63F33B4-3082-40A1-AF39-852AE04C7C3E}"/>
    <hyperlink ref="F530" r:id="rId405" xr:uid="{7118D525-6341-4737-8B7B-13B01B1A137D}"/>
    <hyperlink ref="F531" r:id="rId406" xr:uid="{6FAA144F-4353-4699-8392-191AE6DED632}"/>
    <hyperlink ref="F533" r:id="rId407" xr:uid="{2912BE7B-A8FB-4212-80DF-D783F23590A6}"/>
    <hyperlink ref="F534" r:id="rId408" xr:uid="{E39A306A-D943-41E4-BC97-5418749FFE63}"/>
    <hyperlink ref="F535" r:id="rId409" xr:uid="{6ACE88E9-6795-4F7B-9664-31AFAD9E10D8}"/>
    <hyperlink ref="F536" r:id="rId410" xr:uid="{E3261F43-83A1-4476-922F-87E86DE2DBFD}"/>
    <hyperlink ref="F537" r:id="rId411" xr:uid="{A2B3AD2B-4CB6-4A0C-A7B0-5E83EA5B721F}"/>
    <hyperlink ref="F539" r:id="rId412" xr:uid="{75D4FFB6-C19C-4213-A0BC-BF56EB6D884B}"/>
    <hyperlink ref="F540" r:id="rId413" xr:uid="{B00B5589-E184-4CFD-AF4E-BB029E3FEA8D}"/>
    <hyperlink ref="F541" r:id="rId414" xr:uid="{C1A6F43C-1B56-4F18-BC60-548470D3E699}"/>
    <hyperlink ref="F542" r:id="rId415" xr:uid="{3866CFA8-B6BA-489B-83BA-0A7BDE2772C5}"/>
    <hyperlink ref="F543" r:id="rId416" xr:uid="{DD3F45A0-DDDC-4206-BBD6-BCEBE756821F}"/>
    <hyperlink ref="F544" r:id="rId417" xr:uid="{3B458481-D111-4BF6-A1A1-D6E59FAEE69E}"/>
    <hyperlink ref="F545" r:id="rId418" xr:uid="{6B1BA4EC-BA60-4C4C-A6C7-7FD1DEFBA1CF}"/>
    <hyperlink ref="F546" r:id="rId419" xr:uid="{4C16A6A6-F72D-477B-83C7-18C3ED4A5B5F}"/>
    <hyperlink ref="F547" r:id="rId420" xr:uid="{F89064CE-741B-4C9E-AD4E-B0576D7B78BE}"/>
    <hyperlink ref="F548" r:id="rId421" xr:uid="{CD1F84DF-6D10-4967-8B2A-3733E41046FD}"/>
    <hyperlink ref="F549" r:id="rId422" xr:uid="{E8269B2D-E22F-4A79-8D8A-6B9D21335C53}"/>
    <hyperlink ref="F550" r:id="rId423" xr:uid="{D301AAD0-8E6E-44BF-87ED-6A2E53CAB099}"/>
    <hyperlink ref="F551" r:id="rId424" xr:uid="{BB7A5C8B-0AF0-44EC-A937-786711EBB04E}"/>
    <hyperlink ref="F552" r:id="rId425" xr:uid="{44FFB9AC-0C98-416B-BEEC-C87AB8648E0F}"/>
    <hyperlink ref="F554" r:id="rId426" xr:uid="{B99607A6-692B-4746-BB28-21265EEE050B}"/>
    <hyperlink ref="F555" r:id="rId427" xr:uid="{48122DB2-0CF2-4C8C-9CA4-35B591F9A4A9}"/>
    <hyperlink ref="F556" r:id="rId428" xr:uid="{B9BE291D-216B-4140-8768-48956BA59708}"/>
    <hyperlink ref="F557" r:id="rId429" xr:uid="{85B5E4F5-C970-4504-A996-316F7E31891B}"/>
    <hyperlink ref="F558" r:id="rId430" xr:uid="{829B7FAF-D805-4485-AF9B-0ED9778EEDD6}"/>
    <hyperlink ref="F559" r:id="rId431" xr:uid="{BA171EBF-4D56-48E3-BBDD-DB127FD6A142}"/>
    <hyperlink ref="F560" r:id="rId432" xr:uid="{04D07CCD-54DC-4B2E-BCC4-1A0345FA0C9C}"/>
    <hyperlink ref="F561" r:id="rId433" xr:uid="{1A6D67C0-07E8-4E12-AB41-1B7F8EAA8A1C}"/>
    <hyperlink ref="F562" r:id="rId434" xr:uid="{786AF1F2-68CF-4597-96CB-3C5282C3F47D}"/>
    <hyperlink ref="F563" r:id="rId435" xr:uid="{5D74B5B8-3E79-474A-AEAD-E71581DD6EEA}"/>
    <hyperlink ref="F564" r:id="rId436" xr:uid="{76D9DACD-6527-4DF2-A037-EEBDE0017D4F}"/>
    <hyperlink ref="F565" r:id="rId437" xr:uid="{0AEAC999-CB6B-4FDE-B610-82374683BBA0}"/>
    <hyperlink ref="F566" r:id="rId438" xr:uid="{E18F045C-5DEB-4CF9-AF8C-F4E9D660281E}"/>
    <hyperlink ref="F567" r:id="rId439" xr:uid="{206DC3A2-1F36-41C7-8158-75BC2006051E}"/>
    <hyperlink ref="F568" r:id="rId440" xr:uid="{FC9BE84E-E748-4A1F-BD53-6CDF96878768}"/>
    <hyperlink ref="F570" r:id="rId441" xr:uid="{35EE4AF2-5DE9-4F20-8E9D-430E310C4CA7}"/>
    <hyperlink ref="F569" r:id="rId442" xr:uid="{2AB51F29-718C-4729-871E-674EBB7C25A3}"/>
    <hyperlink ref="F571" r:id="rId443" xr:uid="{3E6BA3A2-15F1-4031-AA9A-2C5BED4C57A4}"/>
    <hyperlink ref="F572" r:id="rId444" xr:uid="{9B021B33-31F8-4056-8D90-30C231E013C4}"/>
    <hyperlink ref="F573" r:id="rId445" xr:uid="{EE11AA65-1FE1-4FAE-9203-C3CA0F128D10}"/>
    <hyperlink ref="F574" r:id="rId446" xr:uid="{C2CB38B2-1B24-44BF-8BB1-2B57AA14E335}"/>
    <hyperlink ref="F575" r:id="rId447" xr:uid="{6C17E69A-78A3-4E8D-9704-21CC79CF2AAE}"/>
    <hyperlink ref="F576" r:id="rId448" xr:uid="{6C418900-BA0D-4E93-917E-1198E880743C}"/>
    <hyperlink ref="F578" r:id="rId449" xr:uid="{669C063A-F99A-43C1-901F-1C73528338F9}"/>
    <hyperlink ref="F579" r:id="rId450" xr:uid="{AA462686-9F0C-4310-B8D9-AB59440FF3B9}"/>
    <hyperlink ref="F580" r:id="rId451" xr:uid="{0194C6B2-3D27-4602-999A-B1C3AA339DD4}"/>
    <hyperlink ref="F581" r:id="rId452" xr:uid="{28C320B0-6B24-4C71-A50A-24EAC7CC112E}"/>
    <hyperlink ref="F582" r:id="rId453" xr:uid="{6FB48500-1EEC-41CC-9FE4-113A7ABED6EF}"/>
    <hyperlink ref="F583" r:id="rId454" xr:uid="{6865E8A9-CC31-4590-8056-160F696D6C88}"/>
    <hyperlink ref="F584" r:id="rId455" xr:uid="{1DF835F7-655B-4142-888D-5F1C2ED0F30C}"/>
    <hyperlink ref="F585" r:id="rId456" xr:uid="{F25F11B0-D810-43EB-B5BA-C0FD0555D801}"/>
    <hyperlink ref="F586" r:id="rId457" xr:uid="{B956A82D-0FEA-459D-BC75-FDC603BB93AC}"/>
    <hyperlink ref="F587" r:id="rId458" xr:uid="{9E68A5DA-4805-48CD-89DA-7EB7A9BCDCF5}"/>
    <hyperlink ref="F588" r:id="rId459" xr:uid="{ECAE611C-FECC-43BF-A7E0-797350EFD7DA}"/>
    <hyperlink ref="F589" r:id="rId460" xr:uid="{8E547DDD-7555-41C1-9961-A14478E9EAA7}"/>
    <hyperlink ref="F590" r:id="rId461" xr:uid="{66F2B638-5978-489F-BFC3-0DB9C4E9F48F}"/>
    <hyperlink ref="F591" r:id="rId462" xr:uid="{27453788-9305-4F57-AA16-668515F97563}"/>
    <hyperlink ref="F592" r:id="rId463" xr:uid="{880C1AF3-3E93-445B-9D78-823561A3245D}"/>
    <hyperlink ref="F593" r:id="rId464" xr:uid="{96F2A568-117E-4111-8046-BFE0F82922BD}"/>
    <hyperlink ref="F594" r:id="rId465" xr:uid="{DA6B1242-DFC4-479E-BFFB-3A7AB2D87013}"/>
    <hyperlink ref="F595" r:id="rId466" xr:uid="{C1859AC8-712C-4B41-8F6D-E8C311D2DBCC}"/>
    <hyperlink ref="F596" r:id="rId467" xr:uid="{C8D2BDC2-E37E-45CA-B626-DFD18D311077}"/>
    <hyperlink ref="F597" r:id="rId468" xr:uid="{2E267BFB-B96C-44BA-A6DC-CBDD11B77FC0}"/>
    <hyperlink ref="F598" r:id="rId469" xr:uid="{0742CD72-A683-43CA-9B3D-91E2E06FEA2C}"/>
    <hyperlink ref="F599" r:id="rId470" xr:uid="{F0AEAD2F-8981-4426-B3CC-7B77306E700B}"/>
    <hyperlink ref="F600" r:id="rId471" xr:uid="{D7636C65-EBED-4858-ADDB-E592DB0E2185}"/>
    <hyperlink ref="F601" r:id="rId472" xr:uid="{6C4F41ED-84C6-493E-8AED-8378CB9DF76C}"/>
    <hyperlink ref="F602" r:id="rId473" xr:uid="{69846450-8970-44D6-B655-D5C608B67C1B}"/>
    <hyperlink ref="F603" r:id="rId474" xr:uid="{546D9099-A67C-4347-875B-EDE3512062CD}"/>
    <hyperlink ref="F604" r:id="rId475" xr:uid="{362FCF30-A21A-4841-954A-A3D984D3DB6D}"/>
    <hyperlink ref="F605" r:id="rId476" xr:uid="{DD077CD1-9416-4676-91DA-001D1027C606}"/>
    <hyperlink ref="F606" r:id="rId477" xr:uid="{BFE05B44-FC90-4DE5-AFE2-565218CA62B6}"/>
    <hyperlink ref="F607" r:id="rId478" xr:uid="{0901F84E-310E-4B2F-9951-B8C6D20F505D}"/>
    <hyperlink ref="F608" r:id="rId479" xr:uid="{0E9BB1B4-ABA7-4442-9330-9FB0C785DC08}"/>
    <hyperlink ref="F609" r:id="rId480" xr:uid="{A3802D0C-CE86-414E-8667-710D46358B59}"/>
    <hyperlink ref="F610" r:id="rId481" xr:uid="{ADDA3CD5-994D-4CA3-BF04-FD8CC615DA67}"/>
    <hyperlink ref="F611" r:id="rId482" location="/home" xr:uid="{92E88BD4-6CCB-47DD-82B4-BC5C48013A6A}"/>
    <hyperlink ref="F612" r:id="rId483" location="/home" xr:uid="{92D75089-6992-482B-ABFE-1E1F49D6E11F}"/>
    <hyperlink ref="F613" r:id="rId484" xr:uid="{F4017E97-8C98-431F-8CA2-BFC52137AF28}"/>
    <hyperlink ref="F614" r:id="rId485" xr:uid="{B1D08924-3EE7-4F89-ACC7-2BC2C598DD11}"/>
    <hyperlink ref="F615" r:id="rId486" xr:uid="{F6D8E0FF-D0A1-4895-83C0-EBC02720F28A}"/>
    <hyperlink ref="F616" r:id="rId487" xr:uid="{B6778EC0-8C25-4622-B5C2-EB070F8D8339}"/>
    <hyperlink ref="F617" r:id="rId488" xr:uid="{B00A542F-3998-4A71-93A8-676FA240129C}"/>
    <hyperlink ref="F618" r:id="rId489" xr:uid="{E304BE6D-DE03-47A4-8A53-D4860A2A671C}"/>
    <hyperlink ref="F619" r:id="rId490" xr:uid="{E2E8283A-E8D6-4CE3-8002-4447F10374F9}"/>
    <hyperlink ref="F620" r:id="rId491" xr:uid="{A50BD27F-7B91-4F67-95D1-50AF7DFC9EE1}"/>
    <hyperlink ref="F621" r:id="rId492" xr:uid="{88578690-3EDD-4119-9768-837D21C20228}"/>
    <hyperlink ref="F622" r:id="rId493" xr:uid="{8AE6D2DF-33F6-4A93-B039-340A0DEAC624}"/>
    <hyperlink ref="F623" r:id="rId494" xr:uid="{39D5BD92-A0DA-4801-855C-D2B484667433}"/>
    <hyperlink ref="F624" r:id="rId495" xr:uid="{66C02222-1EFD-41DB-A77A-3443705CEE3B}"/>
    <hyperlink ref="F625" r:id="rId496" xr:uid="{D9FAE1FD-CAD5-411F-887E-C15DCA5F9F34}"/>
    <hyperlink ref="F626" r:id="rId497" xr:uid="{8BD7067D-E83E-4926-8A2E-2B6D38DAA84A}"/>
    <hyperlink ref="F627" r:id="rId498" xr:uid="{D94A95F6-392C-438C-9A9C-3B7FB1B471B9}"/>
    <hyperlink ref="F628" r:id="rId499" xr:uid="{414E3305-68F9-49D9-BC9B-254578316096}"/>
    <hyperlink ref="F629" r:id="rId500" xr:uid="{791F8AC2-8FC3-4554-98BA-0135D2673C9D}"/>
    <hyperlink ref="F630" r:id="rId501" xr:uid="{55312CBF-2970-458D-AFB0-8753DED30876}"/>
    <hyperlink ref="F631" r:id="rId502" xr:uid="{D0136920-01F7-4775-96FD-DB7BE557469F}"/>
    <hyperlink ref="F632" r:id="rId503" xr:uid="{FD8FF1EB-8A1E-49E1-A207-BD6DB8A124E9}"/>
    <hyperlink ref="F633" r:id="rId504" xr:uid="{2F2237F6-D262-45B2-B1E1-D276C470430E}"/>
    <hyperlink ref="F634" r:id="rId505" xr:uid="{3F78E7D5-7FDC-48AB-B844-0DAAA045E5A7}"/>
    <hyperlink ref="F636" r:id="rId506" xr:uid="{0BC4A005-D6C0-4B62-AE3C-4D9D80C57AFD}"/>
    <hyperlink ref="F637" r:id="rId507" xr:uid="{788ACB57-1A49-4A99-B44E-892AD0B75F55}"/>
    <hyperlink ref="F638" r:id="rId508" xr:uid="{509AAA9F-AF56-4EA0-B05E-1098C3FD683C}"/>
    <hyperlink ref="F639" r:id="rId509" xr:uid="{C9EB316A-4075-4CF1-ADCF-F9CD6AF6A737}"/>
    <hyperlink ref="F640" r:id="rId510" xr:uid="{68091E1E-5E96-4766-BC34-1DFF951D09A8}"/>
    <hyperlink ref="F641" r:id="rId511" xr:uid="{8EFFF261-739D-41C5-84A9-AF9D5F1ECD6C}"/>
    <hyperlink ref="F642" r:id="rId512" xr:uid="{9E21587F-BE5A-4632-9114-886879FA49C1}"/>
    <hyperlink ref="F643" r:id="rId513" xr:uid="{CD75CC5B-8CC0-4C4D-9AA1-2C83AF8481A9}"/>
    <hyperlink ref="F644" r:id="rId514" xr:uid="{5932A761-6857-4B55-94A3-BAA4C3AFF82A}"/>
    <hyperlink ref="F645" r:id="rId515" xr:uid="{67C3FD7F-FF29-4280-9B41-95BD2629944D}"/>
    <hyperlink ref="F647" r:id="rId516" xr:uid="{CDCBF689-4E96-4061-A110-3E24FDBCB310}"/>
    <hyperlink ref="F648" r:id="rId517" xr:uid="{51A2EE90-2F6F-4362-9676-AF387347C2E3}"/>
    <hyperlink ref="F649" r:id="rId518" xr:uid="{DCCC3187-B799-4799-BFF4-DAA86622EEAA}"/>
    <hyperlink ref="F650" r:id="rId519" xr:uid="{BF293A00-BFAE-47F2-BA68-459ADD9A94B1}"/>
    <hyperlink ref="F651" r:id="rId520" xr:uid="{F5AA98B5-33D1-478C-98B3-C3CC683BA671}"/>
    <hyperlink ref="F652" r:id="rId521" xr:uid="{E865B14E-9D96-49EA-9399-353EBB94DD5E}"/>
    <hyperlink ref="F653" r:id="rId522" xr:uid="{56FBF625-209C-4B5C-B969-2F4118207C30}"/>
    <hyperlink ref="F654" r:id="rId523" xr:uid="{7DE62946-F41C-411A-B4C2-CCBE3581D3B9}"/>
    <hyperlink ref="F655" r:id="rId524" xr:uid="{AF336408-B6F7-426C-9B41-80790D974D2B}"/>
    <hyperlink ref="F656" r:id="rId525" xr:uid="{DA82AEF9-1B3C-4455-8712-12172A955F45}"/>
    <hyperlink ref="F657" r:id="rId526" xr:uid="{11608C80-B3D4-4F8D-9F95-F9ED08CCD698}"/>
    <hyperlink ref="F658" r:id="rId527" xr:uid="{6C2E4842-78DD-4CF8-8EFD-5FD9E30B352B}"/>
    <hyperlink ref="F659" r:id="rId528" xr:uid="{BCD40E36-508F-427B-A974-6C637EA1F97D}"/>
    <hyperlink ref="F660" r:id="rId529" xr:uid="{FFC2FD08-9C66-463C-B948-8EF1BB346768}"/>
    <hyperlink ref="F661" r:id="rId530" xr:uid="{4512463B-4560-49D2-BD35-868E0D00AD7E}"/>
    <hyperlink ref="F662" r:id="rId531" xr:uid="{70A20450-E51E-4FA5-B2ED-DA28F439D9A0}"/>
    <hyperlink ref="F663" r:id="rId532" xr:uid="{50F6A416-81BE-4B30-8B24-984E9A4B4CB9}"/>
    <hyperlink ref="F664" r:id="rId533" xr:uid="{AC0DEF69-E44C-4F00-9BB1-A06C847F33F5}"/>
    <hyperlink ref="F665" r:id="rId534" xr:uid="{DDF6B10F-5494-4584-AC3D-ABA5D0A9D024}"/>
    <hyperlink ref="F666" r:id="rId535" xr:uid="{E579B4C6-728E-4E49-833E-176B0B39F1E8}"/>
    <hyperlink ref="F667" r:id="rId536" xr:uid="{2BF03604-DBA8-4A86-AC7D-7E12E1A64418}"/>
    <hyperlink ref="F669" r:id="rId537" xr:uid="{FEDE89DB-A5A6-4138-A619-3172108A6585}"/>
    <hyperlink ref="F670" r:id="rId538" xr:uid="{F43DC8A3-7C7E-4050-B455-F6B23CF63C90}"/>
    <hyperlink ref="F671" r:id="rId539" xr:uid="{90B459B9-7A82-476E-A935-E33AF54CE1EA}"/>
    <hyperlink ref="F672" r:id="rId540" xr:uid="{C3E18744-FAC7-4E88-B227-48ACE72E2D02}"/>
    <hyperlink ref="F673" r:id="rId541" xr:uid="{B7858934-39E2-4B77-8D9A-F79B0CDD8725}"/>
    <hyperlink ref="F676" r:id="rId542" xr:uid="{3C155670-D34C-41E1-B664-D8036B82B14E}"/>
    <hyperlink ref="F677" r:id="rId543" xr:uid="{A345576C-026B-4895-99B7-6E9617BB6637}"/>
    <hyperlink ref="F678" r:id="rId544" xr:uid="{939246FB-CF40-4F3F-A03B-024C7DD9C259}"/>
    <hyperlink ref="F679" r:id="rId545" xr:uid="{5BD78B86-C68D-4E49-A025-47769E0AE7C5}"/>
    <hyperlink ref="F680" r:id="rId546" xr:uid="{83356907-A550-426B-B249-309EC2E8858B}"/>
    <hyperlink ref="F681" r:id="rId547" xr:uid="{B4E44661-D10C-4E0E-B408-55256603A8F1}"/>
    <hyperlink ref="F682" r:id="rId548" xr:uid="{26D67753-AFD7-49AC-A073-1CC00F4BDACD}"/>
    <hyperlink ref="F683" r:id="rId549" xr:uid="{99210BB0-D381-49D2-8CA8-1B0699103694}"/>
    <hyperlink ref="F685" r:id="rId550" xr:uid="{A58573D9-5D40-4CD4-B76D-14D3776413ED}"/>
    <hyperlink ref="F686" r:id="rId551" xr:uid="{FD806352-73D2-42BF-A603-F5EF8736E4AB}"/>
    <hyperlink ref="F687" r:id="rId552" xr:uid="{49A1E180-4E8B-4594-90A2-E918C07FAE5F}"/>
    <hyperlink ref="F688" r:id="rId553" xr:uid="{06E0ABAA-99A7-4F8A-971D-76B6D88A6FFC}"/>
    <hyperlink ref="F689" r:id="rId554" xr:uid="{C2865BEE-1DB4-4219-A522-9782362ED8D3}"/>
    <hyperlink ref="F690" r:id="rId555" xr:uid="{2466B724-8EBF-4F2D-9999-DD47061EF0B0}"/>
    <hyperlink ref="F691" r:id="rId556" xr:uid="{D588F6BE-D2D0-44F2-A5E3-BF6B0B2D0181}"/>
    <hyperlink ref="F692" r:id="rId557" xr:uid="{A563F455-6D41-4A22-A85C-89BD6AF652B0}"/>
    <hyperlink ref="F693" r:id="rId558" xr:uid="{0491F966-ACA9-41A2-8C78-8C4D7EC0138C}"/>
    <hyperlink ref="F694" r:id="rId559" xr:uid="{1BCE74FF-53E4-4087-B19F-BE9DE4DA9655}"/>
    <hyperlink ref="F695" r:id="rId560" xr:uid="{3FAB09B0-B275-42C1-B082-8EA13573575D}"/>
    <hyperlink ref="F696" r:id="rId561" xr:uid="{BA278DF3-70CB-4201-B611-0CF6919AAEE8}"/>
    <hyperlink ref="F697" r:id="rId562" xr:uid="{9FC51F4D-54BB-49FE-A798-3E1FA473130A}"/>
    <hyperlink ref="F698" r:id="rId563" xr:uid="{B4034842-9DF0-46BE-9AA9-C1D9A1AED37F}"/>
    <hyperlink ref="F699" r:id="rId564" xr:uid="{7AD22387-A102-4A3D-A1E4-C6138484AE9B}"/>
    <hyperlink ref="F700" r:id="rId565" xr:uid="{AA81C1D8-22D2-4117-8A1D-23628066591D}"/>
    <hyperlink ref="F701" r:id="rId566" xr:uid="{798DB2E7-7583-45E6-8BFE-6829612779C9}"/>
    <hyperlink ref="F702" r:id="rId567" xr:uid="{4D20F872-C07C-4F80-B022-A117F8484AE6}"/>
    <hyperlink ref="F703" r:id="rId568" xr:uid="{417AEBF2-4876-4D92-9A31-17F002C37331}"/>
    <hyperlink ref="F704" r:id="rId569" xr:uid="{B287648F-9C8E-4A23-B428-A7458FD86B8C}"/>
    <hyperlink ref="F705" r:id="rId570" xr:uid="{4CA01CD8-9FA6-421F-B3BF-96DB91BBDAE5}"/>
    <hyperlink ref="F706" r:id="rId571" xr:uid="{FE763FC7-17F3-4344-9B84-6FA54747CDF2}"/>
    <hyperlink ref="F707" r:id="rId572" xr:uid="{F86BC9B1-6F9A-4E0E-9B31-3D2B540FF90B}"/>
    <hyperlink ref="F708" r:id="rId573" xr:uid="{EBD8676F-EC2A-4350-9301-174CA7020D85}"/>
    <hyperlink ref="F709" r:id="rId574" xr:uid="{A337A57D-57E5-45B7-96DF-3A429E634E06}"/>
    <hyperlink ref="F710" r:id="rId575" xr:uid="{7E55573B-0D6A-475E-972B-6C0CBA3808BE}"/>
    <hyperlink ref="F711" r:id="rId576" xr:uid="{A8538F2C-2686-4C4F-B771-6E36F0B55D18}"/>
    <hyperlink ref="F712" r:id="rId577" xr:uid="{C711F009-5727-4681-935B-49C5C855F185}"/>
    <hyperlink ref="F713" r:id="rId578" xr:uid="{5FF1B18C-6C8E-4830-9FD2-D7FE5211D163}"/>
    <hyperlink ref="F714" r:id="rId579" xr:uid="{B16A7A5D-DD9D-4AA2-945A-C5ABF39B0B0E}"/>
    <hyperlink ref="F715" r:id="rId580" xr:uid="{3AA18AFC-B755-491A-8AFC-5324415F0401}"/>
    <hyperlink ref="F716" r:id="rId581" xr:uid="{CFF2632F-6A2A-4D32-A70A-C8C8718604F5}"/>
    <hyperlink ref="F717" r:id="rId582" xr:uid="{F75D1F9B-50E9-4B5E-9B32-55E94086B756}"/>
    <hyperlink ref="F718" r:id="rId583" xr:uid="{4270E027-46B9-4517-B689-7A3C17BEFC23}"/>
    <hyperlink ref="F719" r:id="rId584" xr:uid="{AB1E6934-3050-4B67-A078-778506354AD8}"/>
    <hyperlink ref="F720" r:id="rId585" xr:uid="{914F4215-FE32-4440-A135-E794A60DCE46}"/>
    <hyperlink ref="F721" r:id="rId586" xr:uid="{36B017A7-0924-43B3-9B49-A6428493D43B}"/>
    <hyperlink ref="F722" r:id="rId587" xr:uid="{03B3A8C7-22C9-44F0-BE77-6E754435D481}"/>
    <hyperlink ref="F723" r:id="rId588" xr:uid="{04A9E2F8-24FD-40AB-ACD5-0CBC17F5A9E8}"/>
    <hyperlink ref="F724" r:id="rId589" xr:uid="{3CA0DE1D-78B8-4C33-9324-241C2A942588}"/>
    <hyperlink ref="F725" r:id="rId590" xr:uid="{7D7456A5-A5CE-428F-8910-F14EA5BB610F}"/>
    <hyperlink ref="F726" r:id="rId591" xr:uid="{C28A3329-4AE5-49AC-A073-C796927876E9}"/>
    <hyperlink ref="F727" r:id="rId592" xr:uid="{5A448D5C-E25B-42E7-86AF-5A8B348365FE}"/>
    <hyperlink ref="F728" r:id="rId593" xr:uid="{0CF3A120-F04B-4003-A804-9DF82047F258}"/>
    <hyperlink ref="F729" r:id="rId594" xr:uid="{475EE38D-047E-40F9-A959-A9B811D34D83}"/>
    <hyperlink ref="F731" r:id="rId595" xr:uid="{4E2C3E97-5802-4DAC-9C51-79FD637BEFB6}"/>
    <hyperlink ref="F732" r:id="rId596" xr:uid="{EBA54C67-F512-437B-80DA-93E8433DFC20}"/>
  </hyperlinks>
  <pageMargins left="0.7" right="0.7" top="0.75" bottom="0.75" header="0.3" footer="0.3"/>
  <pageSetup paperSize="9" orientation="portrait" verticalDpi="90" r:id="rId59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aba7fdbf-aaae-4515-b37e-0018f62e7d9f" xsi:nil="true"/>
    <Stupanj_x0020_tajnosti xmlns="f00c05a3-a522-4b3b-aeec-75a37a6bc44f">Interno</Stupanj_x0020_tajnost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eupravni akt" ma:contentTypeID="0x010100006D7F38250DB048BED8A6432B6DCC1100DC09BA55D2FB784581F39E2309CBD84C" ma:contentTypeVersion="32" ma:contentTypeDescription="" ma:contentTypeScope="" ma:versionID="d3dc8a8ee5a08299865d593e0d5516a1">
  <xsd:schema xmlns:xsd="http://www.w3.org/2001/XMLSchema" xmlns:xs="http://www.w3.org/2001/XMLSchema" xmlns:p="http://schemas.microsoft.com/office/2006/metadata/properties" xmlns:ns2="aba7fdbf-aaae-4515-b37e-0018f62e7d9f" xmlns:ns3="f00c05a3-a522-4b3b-aeec-75a37a6bc44f" targetNamespace="http://schemas.microsoft.com/office/2006/metadata/properties" ma:root="true" ma:fieldsID="04071f0af676385b738e6f469a7e2a39" ns2:_="" ns3:_="">
    <xsd:import namespace="aba7fdbf-aaae-4515-b37e-0018f62e7d9f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Za_x0020_Arhivu" minOccurs="0"/>
                <xsd:element ref="ns3:Stupanj_x0020_tajnost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7fdbf-aaae-4515-b37e-0018f62e7d9f" elementFormDefault="qualified">
    <xsd:import namespace="http://schemas.microsoft.com/office/2006/documentManagement/types"/>
    <xsd:import namespace="http://schemas.microsoft.com/office/infopath/2007/PartnerControls"/>
    <xsd:element name="Za_x0020_Arhivu" ma:index="8" nillable="true" ma:displayName="Za arhivu" ma:format="Dropdown" ma:indexed="true" ma:internalName="Za_x0020_Arhivu" ma:readOnly="false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Stupanj_x0020_tajnosti" ma:index="9" nillable="true" ma:displayName="Stupanj tajnosti" ma:default="Interno" ma:format="Dropdown" ma:indexed="true" ma:internalName="Stupanj_x0020_tajnosti">
      <xsd:simpleType>
        <xsd:restriction base="dms:Choice">
          <xsd:enumeration value="Strogo povjerljivo"/>
          <xsd:enumeration value="Povjerljivo"/>
          <xsd:enumeration value="Inter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27EBE-5A70-48CA-B801-6D256AF02A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E3B55-1C67-4E17-8941-C143615E37B7}">
  <ds:schemaRefs>
    <ds:schemaRef ds:uri="http://schemas.microsoft.com/office/2006/metadata/properties"/>
    <ds:schemaRef ds:uri="http://schemas.microsoft.com/office/2006/documentManagement/types"/>
    <ds:schemaRef ds:uri="f00c05a3-a522-4b3b-aeec-75a37a6bc44f"/>
    <ds:schemaRef ds:uri="http://purl.org/dc/elements/1.1/"/>
    <ds:schemaRef ds:uri="aba7fdbf-aaae-4515-b37e-0018f62e7d9f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BEFE17C8-3D19-47A6-BCD0-5AEF9C0D64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7fdbf-aaae-4515-b37e-0018f62e7d9f"/>
    <ds:schemaRef ds:uri="f00c05a3-a522-4b3b-aeec-75a37a6bc4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Lucija Mušterić</dc:creator>
  <cp:keywords/>
  <dc:description/>
  <cp:lastModifiedBy>Lucija Mušterić</cp:lastModifiedBy>
  <cp:revision/>
  <dcterms:created xsi:type="dcterms:W3CDTF">2025-02-25T08:06:33Z</dcterms:created>
  <dcterms:modified xsi:type="dcterms:W3CDTF">2026-03-03T09:33:53Z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0x010100006D7F38250DB048BED8A6432B6DCC1100DC09BA55D2FB784581F39E2309CBD84C</vt:lpwstr>
  </property>
</Properties>
</file>